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models/diff_weights/method-debug-dima/"/>
    </mc:Choice>
  </mc:AlternateContent>
  <xr:revisionPtr revIDLastSave="0" documentId="13_ncr:1_{04A71BA1-6BA0-6544-B1CE-562DCA765649}" xr6:coauthVersionLast="45" xr6:coauthVersionMax="45" xr10:uidLastSave="{00000000-0000-0000-0000-000000000000}"/>
  <bookViews>
    <workbookView xWindow="980" yWindow="460" windowWidth="16100" windowHeight="9660" activeTab="3" xr2:uid="{00000000-000D-0000-FFFF-FFFF00000000}"/>
  </bookViews>
  <sheets>
    <sheet name="nb_plays-50-pred" sheetId="1" r:id="rId1"/>
    <sheet name="nb_plays-50-n-pred" sheetId="2" r:id="rId2"/>
    <sheet name="nb_plays-50-diff" sheetId="3" r:id="rId3"/>
    <sheet name="overvie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4" l="1"/>
  <c r="H25" i="4"/>
</calcChain>
</file>

<file path=xl/sharedStrings.xml><?xml version="1.0" encoding="utf-8"?>
<sst xmlns="http://schemas.openxmlformats.org/spreadsheetml/2006/main" count="99" uniqueCount="57">
  <si>
    <t>inputs</t>
  </si>
  <si>
    <t>outputs</t>
  </si>
  <si>
    <t>nb_plays-50-units-50-__activation__-elu-__nb_plays__-25-__units__-25-ensemble-1=predictions</t>
  </si>
  <si>
    <t>nb_plays-50-units-50-__activation__-elu-__nb_plays__-25-__units__-25-ensemble-2=predictions</t>
  </si>
  <si>
    <t>nb_plays-50-units-50-__activation__-elu-__nb_plays__-25-__units__-25-ensemble-3=predictions</t>
  </si>
  <si>
    <t>nb_plays-50-units-50-__activation__-elu-__nb_plays__-25-__units__-25-ensemble-4=predictions</t>
  </si>
  <si>
    <t>nb_plays-50-units-50-__activation__-elu-__nb_plays__-25-__units__-25-ensemble-5=predictions</t>
  </si>
  <si>
    <t>nb_plays-50-units-50-__activation__-elu-__nb_plays__-25-__units__-25-ensemble-6=predictions</t>
  </si>
  <si>
    <t>nb_plays-50-units-50-__activation__-elu-__nb_plays__-25-__units__-25-ensemble-7=predictions</t>
  </si>
  <si>
    <t>nb_plays-50-units-50-__activation__-elu-__nb_plays__-25-__units__-25-ensemble-8=predictions</t>
  </si>
  <si>
    <t>nb_plays-50-units-50-__activation__-elu-__nb_plays__-25-__units__-25-ensemble-9=predictions</t>
  </si>
  <si>
    <t>nb_plays-50-units-50-__activation__-elu-__nb_plays__-25-__units__-25-ensemble-10=predictions</t>
  </si>
  <si>
    <t>nb_plays-50-units-50-__activation__-elu-__nb_plays__-25-__units__-25-ensemble-11=predictions</t>
  </si>
  <si>
    <t>nb_plays-50-units-50-__activation__-elu-__nb_plays__-25-__units__-25-ensemble-12=predictions</t>
  </si>
  <si>
    <t>nb_plays-50-units-50-__activation__-elu-__nb_plays__-25-__units__-25-ensemble-13=predictions</t>
  </si>
  <si>
    <t>nb_plays-50-units-50-__activation__-elu-__nb_plays__-25-__units__-25-ensemble-14=predictions</t>
  </si>
  <si>
    <t>nb_plays-50-units-50-__activation__-elu-__nb_plays__-25-__units__-25-ensemble-15=predictions</t>
  </si>
  <si>
    <t>nb_plays-50-units-50-__activation__-elu-__nb_plays__-25-__units__-25-ensemble-16=predictions</t>
  </si>
  <si>
    <t>nb_plays-50-units-50-__activation__-elu-__nb_plays__-25-__units__-25-ensemble-17=predictions</t>
  </si>
  <si>
    <t>nb_plays-50-units-50-__activation__-elu-__nb_plays__-25-__units__-25-ensemble-18=predictions</t>
  </si>
  <si>
    <t>nb_plays-50-units-50-__activation__-elu-__nb_plays__-25-__units__-25-ensemble-19=predictions</t>
  </si>
  <si>
    <t>nb_plays-50-units-50-__activation__-elu-__nb_plays__-25-__units__-25-ensemble-20=predictions</t>
  </si>
  <si>
    <t>nb_plays-50-units-50-__activation__-elu-__nb_plays__-25-__units__-25-ensemble-1-diff</t>
  </si>
  <si>
    <t>nb_plays-50-units-50-__activation__-elu-__nb_plays__-25-__units__-25-ensemble-2-diff</t>
  </si>
  <si>
    <t>nb_plays-50-units-50-__activation__-elu-__nb_plays__-25-__units__-25-ensemble-3-diff</t>
  </si>
  <si>
    <t>nb_plays-50-units-50-__activation__-elu-__nb_plays__-25-__units__-25-ensemble-4-diff</t>
  </si>
  <si>
    <t>nb_plays-50-units-50-__activation__-elu-__nb_plays__-25-__units__-25-ensemble-5-diff</t>
  </si>
  <si>
    <t>nb_plays-50-units-50-__activation__-elu-__nb_plays__-25-__units__-25-ensemble-6-diff</t>
  </si>
  <si>
    <t>nb_plays-50-units-50-__activation__-elu-__nb_plays__-25-__units__-25-ensemble-7-diff</t>
  </si>
  <si>
    <t>nb_plays-50-units-50-__activation__-elu-__nb_plays__-25-__units__-25-ensemble-8-diff</t>
  </si>
  <si>
    <t>nb_plays-50-units-50-__activation__-elu-__nb_plays__-25-__units__-25-ensemble-9-diff</t>
  </si>
  <si>
    <t>nb_plays-50-units-50-__activation__-elu-__nb_plays__-25-__units__-25-ensemble-10-diff</t>
  </si>
  <si>
    <t>nb_plays-50-units-50-__activation__-elu-__nb_plays__-25-__units__-25-ensemble-11-diff</t>
  </si>
  <si>
    <t>nb_plays-50-units-50-__activation__-elu-__nb_plays__-25-__units__-25-ensemble-12-diff</t>
  </si>
  <si>
    <t>nb_plays-50-units-50-__activation__-elu-__nb_plays__-25-__units__-25-ensemble-13-diff</t>
  </si>
  <si>
    <t>nb_plays-50-units-50-__activation__-elu-__nb_plays__-25-__units__-25-ensemble-14-diff</t>
  </si>
  <si>
    <t>nb_plays-50-units-50-__activation__-elu-__nb_plays__-25-__units__-25-ensemble-15-diff</t>
  </si>
  <si>
    <t>nb_plays-50-units-50-__activation__-elu-__nb_plays__-25-__units__-25-ensemble-16-diff</t>
  </si>
  <si>
    <t>nb_plays-50-units-50-__activation__-elu-__nb_plays__-25-__units__-25-ensemble-17-diff</t>
  </si>
  <si>
    <t>nb_plays-50-units-50-__activation__-elu-__nb_plays__-25-__units__-25-ensemble-18-diff</t>
  </si>
  <si>
    <t>nb_plays-50-units-50-__activation__-elu-__nb_plays__-25-__units__-25-ensemble-19-diff</t>
  </si>
  <si>
    <t>nb_plays-50-units-50-__activation__-elu-__nb_plays__-25-__units__-25-ensemble-20-diff</t>
  </si>
  <si>
    <t>activation</t>
  </si>
  <si>
    <t>__activation__</t>
  </si>
  <si>
    <t>nb_plays/units</t>
  </si>
  <si>
    <t>__nb_plays__</t>
  </si>
  <si>
    <t>__units__</t>
  </si>
  <si>
    <t>adam_learning_rate</t>
  </si>
  <si>
    <t>epochs</t>
  </si>
  <si>
    <t>rmse</t>
  </si>
  <si>
    <t>nb_paramters</t>
  </si>
  <si>
    <t>base_mu</t>
  </si>
  <si>
    <t>predict_mu</t>
  </si>
  <si>
    <t>base_sigma</t>
  </si>
  <si>
    <t>predict_sigma</t>
  </si>
  <si>
    <t>diff_rmse</t>
  </si>
  <si>
    <t>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</si>
</sst>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9.2799999999999994</v>
      </c>
      <c r="E2">
        <v>9.27</v>
      </c>
      <c r="F2">
        <v>9.277000000000001</v>
      </c>
      <c r="G2">
        <v>9.3309999999999995</v>
      </c>
      <c r="H2">
        <v>9.2759999999999998</v>
      </c>
      <c r="I2">
        <v>9.32</v>
      </c>
      <c r="J2">
        <v>9.2859999999999996</v>
      </c>
      <c r="K2">
        <v>9.2810000000000006</v>
      </c>
      <c r="L2">
        <v>9.2829999999999995</v>
      </c>
      <c r="M2">
        <v>9.2539999999999996</v>
      </c>
      <c r="N2">
        <v>9.2739999999999991</v>
      </c>
      <c r="O2">
        <v>9.3230000000000004</v>
      </c>
      <c r="P2">
        <v>9.3559999999999999</v>
      </c>
      <c r="Q2">
        <v>9.2360000000000007</v>
      </c>
      <c r="R2">
        <v>9.3369999999999997</v>
      </c>
      <c r="S2">
        <v>9.3239999999999998</v>
      </c>
      <c r="T2">
        <v>9.3149999999999995</v>
      </c>
      <c r="U2">
        <v>9.2729999999999997</v>
      </c>
      <c r="V2">
        <v>9.2929999999999993</v>
      </c>
      <c r="W2">
        <v>9.25</v>
      </c>
    </row>
    <row r="3" spans="1:23">
      <c r="A3" s="1">
        <v>1</v>
      </c>
      <c r="B3">
        <v>0.3</v>
      </c>
      <c r="C3">
        <v>9.6280000000000001</v>
      </c>
      <c r="D3">
        <v>9.5239999999999991</v>
      </c>
      <c r="E3">
        <v>9.5329999999999995</v>
      </c>
      <c r="F3">
        <v>9.532</v>
      </c>
      <c r="G3">
        <v>9.5429999999999993</v>
      </c>
      <c r="H3">
        <v>9.4779999999999998</v>
      </c>
      <c r="I3">
        <v>9.5689999999999991</v>
      </c>
      <c r="J3">
        <v>9.5519999999999996</v>
      </c>
      <c r="K3">
        <v>9.6679999999999993</v>
      </c>
      <c r="L3">
        <v>9.5350000000000001</v>
      </c>
      <c r="M3">
        <v>9.5579999999999998</v>
      </c>
      <c r="N3">
        <v>9.5419999999999998</v>
      </c>
      <c r="O3">
        <v>9.6</v>
      </c>
      <c r="P3">
        <v>9.6010000000000009</v>
      </c>
      <c r="Q3">
        <v>9.5299999999999994</v>
      </c>
      <c r="R3">
        <v>9.5790000000000006</v>
      </c>
      <c r="S3">
        <v>9.6079999999999988</v>
      </c>
      <c r="T3">
        <v>9.5410000000000004</v>
      </c>
      <c r="U3">
        <v>9.4510000000000005</v>
      </c>
      <c r="V3">
        <v>9.56</v>
      </c>
      <c r="W3">
        <v>9.5289999999999999</v>
      </c>
    </row>
    <row r="4" spans="1:23">
      <c r="A4" s="1">
        <v>2</v>
      </c>
      <c r="B4">
        <v>0.1</v>
      </c>
      <c r="C4">
        <v>9.6280000000000001</v>
      </c>
      <c r="D4">
        <v>9.4909999999999997</v>
      </c>
      <c r="E4">
        <v>9.4879999999999995</v>
      </c>
      <c r="F4">
        <v>9.4920000000000009</v>
      </c>
      <c r="G4">
        <v>9.5060000000000002</v>
      </c>
      <c r="H4">
        <v>9.4480000000000004</v>
      </c>
      <c r="I4">
        <v>9.5229999999999997</v>
      </c>
      <c r="J4">
        <v>9.5039999999999996</v>
      </c>
      <c r="K4">
        <v>9.5950000000000006</v>
      </c>
      <c r="L4">
        <v>9.4969999999999999</v>
      </c>
      <c r="M4">
        <v>9.5009999999999994</v>
      </c>
      <c r="N4">
        <v>9.5020000000000007</v>
      </c>
      <c r="O4">
        <v>9.5510000000000002</v>
      </c>
      <c r="P4">
        <v>9.5570000000000004</v>
      </c>
      <c r="Q4">
        <v>9.4720000000000013</v>
      </c>
      <c r="R4">
        <v>9.5310000000000006</v>
      </c>
      <c r="S4">
        <v>9.5620000000000012</v>
      </c>
      <c r="T4">
        <v>9.5030000000000001</v>
      </c>
      <c r="U4">
        <v>9.4329999999999998</v>
      </c>
      <c r="V4">
        <v>9.5120000000000005</v>
      </c>
      <c r="W4">
        <v>9.49</v>
      </c>
    </row>
    <row r="5" spans="1:23">
      <c r="A5" s="1">
        <v>3</v>
      </c>
      <c r="B5">
        <v>0.5</v>
      </c>
      <c r="C5">
        <v>10.311999999999999</v>
      </c>
      <c r="D5">
        <v>10.102</v>
      </c>
      <c r="E5">
        <v>10.192</v>
      </c>
      <c r="F5">
        <v>10.125999999999999</v>
      </c>
      <c r="G5">
        <v>10.246</v>
      </c>
      <c r="H5">
        <v>10.105</v>
      </c>
      <c r="I5">
        <v>10.217000000000001</v>
      </c>
      <c r="J5">
        <v>10.209</v>
      </c>
      <c r="K5">
        <v>10.29</v>
      </c>
      <c r="L5">
        <v>10.101000000000001</v>
      </c>
      <c r="M5">
        <v>10.183</v>
      </c>
      <c r="N5">
        <v>10.117000000000001</v>
      </c>
      <c r="O5">
        <v>10.225</v>
      </c>
      <c r="P5">
        <v>10.226000000000001</v>
      </c>
      <c r="Q5">
        <v>10.151</v>
      </c>
      <c r="R5">
        <v>10.193</v>
      </c>
      <c r="S5">
        <v>10.284000000000001</v>
      </c>
      <c r="T5">
        <v>10.077</v>
      </c>
      <c r="U5">
        <v>10.103999999999999</v>
      </c>
      <c r="V5">
        <v>10.175000000000001</v>
      </c>
      <c r="W5">
        <v>10.108000000000001</v>
      </c>
    </row>
    <row r="6" spans="1:23">
      <c r="A6" s="1">
        <v>4</v>
      </c>
      <c r="B6">
        <v>0</v>
      </c>
      <c r="C6">
        <v>9.3539999999999992</v>
      </c>
      <c r="D6">
        <v>9.2799999999999994</v>
      </c>
      <c r="E6">
        <v>9.27</v>
      </c>
      <c r="F6">
        <v>9.277000000000001</v>
      </c>
      <c r="G6">
        <v>9.3309999999999995</v>
      </c>
      <c r="H6">
        <v>9.2759999999999998</v>
      </c>
      <c r="I6">
        <v>9.32</v>
      </c>
      <c r="J6">
        <v>9.2859999999999996</v>
      </c>
      <c r="K6">
        <v>9.2810000000000006</v>
      </c>
      <c r="L6">
        <v>9.2829999999999995</v>
      </c>
      <c r="M6">
        <v>9.2539999999999996</v>
      </c>
      <c r="N6">
        <v>9.2739999999999991</v>
      </c>
      <c r="O6">
        <v>9.3230000000000004</v>
      </c>
      <c r="P6">
        <v>9.3559999999999999</v>
      </c>
      <c r="Q6">
        <v>9.2360000000000007</v>
      </c>
      <c r="R6">
        <v>9.3369999999999997</v>
      </c>
      <c r="S6">
        <v>9.3239999999999998</v>
      </c>
      <c r="T6">
        <v>9.3149999999999995</v>
      </c>
      <c r="U6">
        <v>9.2729999999999997</v>
      </c>
      <c r="V6">
        <v>9.2929999999999993</v>
      </c>
      <c r="W6">
        <v>9.25</v>
      </c>
    </row>
    <row r="7" spans="1:23">
      <c r="A7" s="1">
        <v>5</v>
      </c>
      <c r="B7">
        <v>0.1</v>
      </c>
      <c r="C7">
        <v>9.3539999999999992</v>
      </c>
      <c r="D7">
        <v>9.2799999999999994</v>
      </c>
      <c r="E7">
        <v>9.27</v>
      </c>
      <c r="F7">
        <v>9.277000000000001</v>
      </c>
      <c r="G7">
        <v>9.3309999999999995</v>
      </c>
      <c r="H7">
        <v>9.2759999999999998</v>
      </c>
      <c r="I7">
        <v>9.32</v>
      </c>
      <c r="J7">
        <v>9.2859999999999996</v>
      </c>
      <c r="K7">
        <v>9.2810000000000006</v>
      </c>
      <c r="L7">
        <v>9.2829999999999995</v>
      </c>
      <c r="M7">
        <v>9.2539999999999996</v>
      </c>
      <c r="N7">
        <v>9.2739999999999991</v>
      </c>
      <c r="O7">
        <v>9.3230000000000004</v>
      </c>
      <c r="P7">
        <v>9.3559999999999999</v>
      </c>
      <c r="Q7">
        <v>9.2360000000000007</v>
      </c>
      <c r="R7">
        <v>9.3369999999999997</v>
      </c>
      <c r="S7">
        <v>9.3239999999999998</v>
      </c>
      <c r="T7">
        <v>9.3149999999999995</v>
      </c>
      <c r="U7">
        <v>9.2729999999999997</v>
      </c>
      <c r="V7">
        <v>9.2929999999999993</v>
      </c>
      <c r="W7">
        <v>9.25</v>
      </c>
    </row>
    <row r="8" spans="1:23">
      <c r="A8" s="1">
        <v>6</v>
      </c>
      <c r="B8">
        <v>0.5</v>
      </c>
      <c r="C8">
        <v>10.311999999999999</v>
      </c>
      <c r="D8">
        <v>10.102</v>
      </c>
      <c r="E8">
        <v>10.192</v>
      </c>
      <c r="F8">
        <v>10.125999999999999</v>
      </c>
      <c r="G8">
        <v>10.246</v>
      </c>
      <c r="H8">
        <v>10.105</v>
      </c>
      <c r="I8">
        <v>10.217000000000001</v>
      </c>
      <c r="J8">
        <v>10.209</v>
      </c>
      <c r="K8">
        <v>10.29</v>
      </c>
      <c r="L8">
        <v>10.101000000000001</v>
      </c>
      <c r="M8">
        <v>10.183</v>
      </c>
      <c r="N8">
        <v>10.117000000000001</v>
      </c>
      <c r="O8">
        <v>10.225</v>
      </c>
      <c r="P8">
        <v>10.226000000000001</v>
      </c>
      <c r="Q8">
        <v>10.151</v>
      </c>
      <c r="R8">
        <v>10.193</v>
      </c>
      <c r="S8">
        <v>10.284000000000001</v>
      </c>
      <c r="T8">
        <v>10.077</v>
      </c>
      <c r="U8">
        <v>10.103999999999999</v>
      </c>
      <c r="V8">
        <v>10.175000000000001</v>
      </c>
      <c r="W8">
        <v>10.108000000000001</v>
      </c>
    </row>
    <row r="9" spans="1:23">
      <c r="A9" s="1">
        <v>7</v>
      </c>
      <c r="B9">
        <v>0</v>
      </c>
      <c r="C9">
        <v>9.3539999999999992</v>
      </c>
      <c r="D9">
        <v>9.2799999999999994</v>
      </c>
      <c r="E9">
        <v>9.27</v>
      </c>
      <c r="F9">
        <v>9.277000000000001</v>
      </c>
      <c r="G9">
        <v>9.3309999999999995</v>
      </c>
      <c r="H9">
        <v>9.2759999999999998</v>
      </c>
      <c r="I9">
        <v>9.32</v>
      </c>
      <c r="J9">
        <v>9.2859999999999996</v>
      </c>
      <c r="K9">
        <v>9.2810000000000006</v>
      </c>
      <c r="L9">
        <v>9.2829999999999995</v>
      </c>
      <c r="M9">
        <v>9.2539999999999996</v>
      </c>
      <c r="N9">
        <v>9.2739999999999991</v>
      </c>
      <c r="O9">
        <v>9.3230000000000004</v>
      </c>
      <c r="P9">
        <v>9.3559999999999999</v>
      </c>
      <c r="Q9">
        <v>9.2360000000000007</v>
      </c>
      <c r="R9">
        <v>9.3369999999999997</v>
      </c>
      <c r="S9">
        <v>9.3239999999999998</v>
      </c>
      <c r="T9">
        <v>9.3149999999999995</v>
      </c>
      <c r="U9">
        <v>9.2729999999999997</v>
      </c>
      <c r="V9">
        <v>9.2929999999999993</v>
      </c>
      <c r="W9">
        <v>9.25</v>
      </c>
    </row>
    <row r="10" spans="1:23">
      <c r="A10" s="1">
        <v>8</v>
      </c>
      <c r="B10">
        <v>0.3</v>
      </c>
      <c r="C10">
        <v>9.6280000000000001</v>
      </c>
      <c r="D10">
        <v>9.5239999999999991</v>
      </c>
      <c r="E10">
        <v>9.5329999999999995</v>
      </c>
      <c r="F10">
        <v>9.532</v>
      </c>
      <c r="G10">
        <v>9.5429999999999993</v>
      </c>
      <c r="H10">
        <v>9.4779999999999998</v>
      </c>
      <c r="I10">
        <v>9.5689999999999991</v>
      </c>
      <c r="J10">
        <v>9.5519999999999996</v>
      </c>
      <c r="K10">
        <v>9.6679999999999993</v>
      </c>
      <c r="L10">
        <v>9.5350000000000001</v>
      </c>
      <c r="M10">
        <v>9.5579999999999998</v>
      </c>
      <c r="N10">
        <v>9.5419999999999998</v>
      </c>
      <c r="O10">
        <v>9.6</v>
      </c>
      <c r="P10">
        <v>9.6010000000000009</v>
      </c>
      <c r="Q10">
        <v>9.5299999999999994</v>
      </c>
      <c r="R10">
        <v>9.5790000000000006</v>
      </c>
      <c r="S10">
        <v>9.6079999999999988</v>
      </c>
      <c r="T10">
        <v>9.5410000000000004</v>
      </c>
      <c r="U10">
        <v>9.4510000000000005</v>
      </c>
      <c r="V10">
        <v>9.56</v>
      </c>
      <c r="W10">
        <v>9.5289999999999999</v>
      </c>
    </row>
    <row r="11" spans="1:23">
      <c r="A11" s="1">
        <v>9</v>
      </c>
      <c r="B11">
        <v>0.1</v>
      </c>
      <c r="C11">
        <v>9.6280000000000001</v>
      </c>
      <c r="D11">
        <v>9.4909999999999997</v>
      </c>
      <c r="E11">
        <v>9.4879999999999995</v>
      </c>
      <c r="F11">
        <v>9.4920000000000009</v>
      </c>
      <c r="G11">
        <v>9.5060000000000002</v>
      </c>
      <c r="H11">
        <v>9.4480000000000004</v>
      </c>
      <c r="I11">
        <v>9.5229999999999997</v>
      </c>
      <c r="J11">
        <v>9.5039999999999996</v>
      </c>
      <c r="K11">
        <v>9.5950000000000006</v>
      </c>
      <c r="L11">
        <v>9.4969999999999999</v>
      </c>
      <c r="M11">
        <v>9.5009999999999994</v>
      </c>
      <c r="N11">
        <v>9.5020000000000007</v>
      </c>
      <c r="O11">
        <v>9.5510000000000002</v>
      </c>
      <c r="P11">
        <v>9.5570000000000004</v>
      </c>
      <c r="Q11">
        <v>9.4720000000000013</v>
      </c>
      <c r="R11">
        <v>9.5310000000000006</v>
      </c>
      <c r="S11">
        <v>9.5620000000000012</v>
      </c>
      <c r="T11">
        <v>9.5030000000000001</v>
      </c>
      <c r="U11">
        <v>9.4329999999999998</v>
      </c>
      <c r="V11">
        <v>9.5120000000000005</v>
      </c>
      <c r="W11">
        <v>9.49</v>
      </c>
    </row>
    <row r="12" spans="1:23">
      <c r="A12" s="1">
        <v>10</v>
      </c>
      <c r="B12">
        <v>0.5</v>
      </c>
      <c r="C12">
        <v>10.311999999999999</v>
      </c>
      <c r="D12">
        <v>10.102</v>
      </c>
      <c r="E12">
        <v>10.192</v>
      </c>
      <c r="F12">
        <v>10.125999999999999</v>
      </c>
      <c r="G12">
        <v>10.246</v>
      </c>
      <c r="H12">
        <v>10.105</v>
      </c>
      <c r="I12">
        <v>10.217000000000001</v>
      </c>
      <c r="J12">
        <v>10.209</v>
      </c>
      <c r="K12">
        <v>10.29</v>
      </c>
      <c r="L12">
        <v>10.101000000000001</v>
      </c>
      <c r="M12">
        <v>10.183</v>
      </c>
      <c r="N12">
        <v>10.117000000000001</v>
      </c>
      <c r="O12">
        <v>10.225</v>
      </c>
      <c r="P12">
        <v>10.226000000000001</v>
      </c>
      <c r="Q12">
        <v>10.151</v>
      </c>
      <c r="R12">
        <v>10.193</v>
      </c>
      <c r="S12">
        <v>10.284000000000001</v>
      </c>
      <c r="T12">
        <v>10.077</v>
      </c>
      <c r="U12">
        <v>10.103999999999999</v>
      </c>
      <c r="V12">
        <v>10.175000000000001</v>
      </c>
      <c r="W12">
        <v>10.108000000000001</v>
      </c>
    </row>
    <row r="13" spans="1:23">
      <c r="A13" s="1">
        <v>11</v>
      </c>
      <c r="B13">
        <v>0</v>
      </c>
      <c r="C13">
        <v>9.3539999999999992</v>
      </c>
      <c r="D13">
        <v>9.2799999999999994</v>
      </c>
      <c r="E13">
        <v>9.27</v>
      </c>
      <c r="F13">
        <v>9.277000000000001</v>
      </c>
      <c r="G13">
        <v>9.3309999999999995</v>
      </c>
      <c r="H13">
        <v>9.2759999999999998</v>
      </c>
      <c r="I13">
        <v>9.32</v>
      </c>
      <c r="J13">
        <v>9.2859999999999996</v>
      </c>
      <c r="K13">
        <v>9.2810000000000006</v>
      </c>
      <c r="L13">
        <v>9.2829999999999995</v>
      </c>
      <c r="M13">
        <v>9.2539999999999996</v>
      </c>
      <c r="N13">
        <v>9.2739999999999991</v>
      </c>
      <c r="O13">
        <v>9.3230000000000004</v>
      </c>
      <c r="P13">
        <v>9.3559999999999999</v>
      </c>
      <c r="Q13">
        <v>9.2360000000000007</v>
      </c>
      <c r="R13">
        <v>9.3369999999999997</v>
      </c>
      <c r="S13">
        <v>9.3239999999999998</v>
      </c>
      <c r="T13">
        <v>9.3149999999999995</v>
      </c>
      <c r="U13">
        <v>9.2729999999999997</v>
      </c>
      <c r="V13">
        <v>9.2929999999999993</v>
      </c>
      <c r="W13">
        <v>9.25</v>
      </c>
    </row>
    <row r="14" spans="1:23">
      <c r="A14" s="1">
        <v>12</v>
      </c>
      <c r="B14">
        <v>0.1</v>
      </c>
      <c r="C14">
        <v>9.3539999999999992</v>
      </c>
      <c r="D14">
        <v>9.2799999999999994</v>
      </c>
      <c r="E14">
        <v>9.27</v>
      </c>
      <c r="F14">
        <v>9.277000000000001</v>
      </c>
      <c r="G14">
        <v>9.3309999999999995</v>
      </c>
      <c r="H14">
        <v>9.2759999999999998</v>
      </c>
      <c r="I14">
        <v>9.32</v>
      </c>
      <c r="J14">
        <v>9.2859999999999996</v>
      </c>
      <c r="K14">
        <v>9.2810000000000006</v>
      </c>
      <c r="L14">
        <v>9.2829999999999995</v>
      </c>
      <c r="M14">
        <v>9.2539999999999996</v>
      </c>
      <c r="N14">
        <v>9.2739999999999991</v>
      </c>
      <c r="O14">
        <v>9.3230000000000004</v>
      </c>
      <c r="P14">
        <v>9.3559999999999999</v>
      </c>
      <c r="Q14">
        <v>9.2360000000000007</v>
      </c>
      <c r="R14">
        <v>9.3369999999999997</v>
      </c>
      <c r="S14">
        <v>9.3239999999999998</v>
      </c>
      <c r="T14">
        <v>9.3149999999999995</v>
      </c>
      <c r="U14">
        <v>9.2729999999999997</v>
      </c>
      <c r="V14">
        <v>9.2929999999999993</v>
      </c>
      <c r="W14">
        <v>9.25</v>
      </c>
    </row>
    <row r="15" spans="1:23">
      <c r="A15" s="1">
        <v>13</v>
      </c>
      <c r="B15">
        <v>0.5</v>
      </c>
      <c r="C15">
        <v>10.311999999999999</v>
      </c>
      <c r="D15">
        <v>10.102</v>
      </c>
      <c r="E15">
        <v>10.192</v>
      </c>
      <c r="F15">
        <v>10.125999999999999</v>
      </c>
      <c r="G15">
        <v>10.246</v>
      </c>
      <c r="H15">
        <v>10.105</v>
      </c>
      <c r="I15">
        <v>10.217000000000001</v>
      </c>
      <c r="J15">
        <v>10.209</v>
      </c>
      <c r="K15">
        <v>10.29</v>
      </c>
      <c r="L15">
        <v>10.101000000000001</v>
      </c>
      <c r="M15">
        <v>10.183</v>
      </c>
      <c r="N15">
        <v>10.117000000000001</v>
      </c>
      <c r="O15">
        <v>10.225</v>
      </c>
      <c r="P15">
        <v>10.226000000000001</v>
      </c>
      <c r="Q15">
        <v>10.151</v>
      </c>
      <c r="R15">
        <v>10.193</v>
      </c>
      <c r="S15">
        <v>10.284000000000001</v>
      </c>
      <c r="T15">
        <v>10.077</v>
      </c>
      <c r="U15">
        <v>10.103999999999999</v>
      </c>
      <c r="V15">
        <v>10.175000000000001</v>
      </c>
      <c r="W15">
        <v>10.108000000000001</v>
      </c>
    </row>
    <row r="16" spans="1:23">
      <c r="A16" s="1">
        <v>14</v>
      </c>
      <c r="B16">
        <v>0</v>
      </c>
      <c r="C16">
        <v>9.3539999999999992</v>
      </c>
      <c r="D16">
        <v>9.2799999999999994</v>
      </c>
      <c r="E16">
        <v>9.27</v>
      </c>
      <c r="F16">
        <v>9.277000000000001</v>
      </c>
      <c r="G16">
        <v>9.3309999999999995</v>
      </c>
      <c r="H16">
        <v>9.2759999999999998</v>
      </c>
      <c r="I16">
        <v>9.32</v>
      </c>
      <c r="J16">
        <v>9.2859999999999996</v>
      </c>
      <c r="K16">
        <v>9.2810000000000006</v>
      </c>
      <c r="L16">
        <v>9.2829999999999995</v>
      </c>
      <c r="M16">
        <v>9.2539999999999996</v>
      </c>
      <c r="N16">
        <v>9.2739999999999991</v>
      </c>
      <c r="O16">
        <v>9.3230000000000004</v>
      </c>
      <c r="P16">
        <v>9.3559999999999999</v>
      </c>
      <c r="Q16">
        <v>9.2360000000000007</v>
      </c>
      <c r="R16">
        <v>9.3369999999999997</v>
      </c>
      <c r="S16">
        <v>9.3239999999999998</v>
      </c>
      <c r="T16">
        <v>9.3149999999999995</v>
      </c>
      <c r="U16">
        <v>9.2729999999999997</v>
      </c>
      <c r="V16">
        <v>9.2929999999999993</v>
      </c>
      <c r="W16">
        <v>9.25</v>
      </c>
    </row>
    <row r="17" spans="1:23">
      <c r="A17" s="1">
        <v>15</v>
      </c>
      <c r="B17">
        <v>0.3</v>
      </c>
      <c r="C17">
        <v>9.6280000000000001</v>
      </c>
      <c r="D17">
        <v>9.5239999999999991</v>
      </c>
      <c r="E17">
        <v>9.5329999999999995</v>
      </c>
      <c r="F17">
        <v>9.532</v>
      </c>
      <c r="G17">
        <v>9.5429999999999993</v>
      </c>
      <c r="H17">
        <v>9.4779999999999998</v>
      </c>
      <c r="I17">
        <v>9.5689999999999991</v>
      </c>
      <c r="J17">
        <v>9.5519999999999996</v>
      </c>
      <c r="K17">
        <v>9.6679999999999993</v>
      </c>
      <c r="L17">
        <v>9.5350000000000001</v>
      </c>
      <c r="M17">
        <v>9.5579999999999998</v>
      </c>
      <c r="N17">
        <v>9.5419999999999998</v>
      </c>
      <c r="O17">
        <v>9.6</v>
      </c>
      <c r="P17">
        <v>9.6010000000000009</v>
      </c>
      <c r="Q17">
        <v>9.5299999999999994</v>
      </c>
      <c r="R17">
        <v>9.5790000000000006</v>
      </c>
      <c r="S17">
        <v>9.6079999999999988</v>
      </c>
      <c r="T17">
        <v>9.5410000000000004</v>
      </c>
      <c r="U17">
        <v>9.4510000000000005</v>
      </c>
      <c r="V17">
        <v>9.56</v>
      </c>
      <c r="W17">
        <v>9.5289999999999999</v>
      </c>
    </row>
    <row r="18" spans="1:23">
      <c r="A18" s="1">
        <v>16</v>
      </c>
      <c r="B18">
        <v>0.1</v>
      </c>
      <c r="C18">
        <v>9.6280000000000001</v>
      </c>
      <c r="D18">
        <v>9.4909999999999997</v>
      </c>
      <c r="E18">
        <v>9.4879999999999995</v>
      </c>
      <c r="F18">
        <v>9.4920000000000009</v>
      </c>
      <c r="G18">
        <v>9.5060000000000002</v>
      </c>
      <c r="H18">
        <v>9.4480000000000004</v>
      </c>
      <c r="I18">
        <v>9.5229999999999997</v>
      </c>
      <c r="J18">
        <v>9.5039999999999996</v>
      </c>
      <c r="K18">
        <v>9.5950000000000006</v>
      </c>
      <c r="L18">
        <v>9.4969999999999999</v>
      </c>
      <c r="M18">
        <v>9.5009999999999994</v>
      </c>
      <c r="N18">
        <v>9.5020000000000007</v>
      </c>
      <c r="O18">
        <v>9.5510000000000002</v>
      </c>
      <c r="P18">
        <v>9.5570000000000004</v>
      </c>
      <c r="Q18">
        <v>9.4720000000000013</v>
      </c>
      <c r="R18">
        <v>9.5310000000000006</v>
      </c>
      <c r="S18">
        <v>9.5620000000000012</v>
      </c>
      <c r="T18">
        <v>9.5030000000000001</v>
      </c>
      <c r="U18">
        <v>9.4329999999999998</v>
      </c>
      <c r="V18">
        <v>9.5120000000000005</v>
      </c>
      <c r="W18">
        <v>9.49</v>
      </c>
    </row>
    <row r="19" spans="1:23">
      <c r="A19" s="1">
        <v>17</v>
      </c>
      <c r="B19">
        <v>0.5</v>
      </c>
      <c r="C19">
        <v>10.311999999999999</v>
      </c>
      <c r="D19">
        <v>10.102</v>
      </c>
      <c r="E19">
        <v>10.192</v>
      </c>
      <c r="F19">
        <v>10.125999999999999</v>
      </c>
      <c r="G19">
        <v>10.246</v>
      </c>
      <c r="H19">
        <v>10.105</v>
      </c>
      <c r="I19">
        <v>10.217000000000001</v>
      </c>
      <c r="J19">
        <v>10.209</v>
      </c>
      <c r="K19">
        <v>10.29</v>
      </c>
      <c r="L19">
        <v>10.101000000000001</v>
      </c>
      <c r="M19">
        <v>10.183</v>
      </c>
      <c r="N19">
        <v>10.117000000000001</v>
      </c>
      <c r="O19">
        <v>10.225</v>
      </c>
      <c r="P19">
        <v>10.226000000000001</v>
      </c>
      <c r="Q19">
        <v>10.151</v>
      </c>
      <c r="R19">
        <v>10.193</v>
      </c>
      <c r="S19">
        <v>10.284000000000001</v>
      </c>
      <c r="T19">
        <v>10.077</v>
      </c>
      <c r="U19">
        <v>10.103999999999999</v>
      </c>
      <c r="V19">
        <v>10.175000000000001</v>
      </c>
      <c r="W19">
        <v>10.108000000000001</v>
      </c>
    </row>
    <row r="20" spans="1:23">
      <c r="A20" s="1">
        <v>18</v>
      </c>
      <c r="B20">
        <v>0</v>
      </c>
      <c r="C20">
        <v>9.3539999999999992</v>
      </c>
      <c r="D20">
        <v>9.2799999999999994</v>
      </c>
      <c r="E20">
        <v>9.27</v>
      </c>
      <c r="F20">
        <v>9.277000000000001</v>
      </c>
      <c r="G20">
        <v>9.3309999999999995</v>
      </c>
      <c r="H20">
        <v>9.2759999999999998</v>
      </c>
      <c r="I20">
        <v>9.32</v>
      </c>
      <c r="J20">
        <v>9.2859999999999996</v>
      </c>
      <c r="K20">
        <v>9.2810000000000006</v>
      </c>
      <c r="L20">
        <v>9.2829999999999995</v>
      </c>
      <c r="M20">
        <v>9.2539999999999996</v>
      </c>
      <c r="N20">
        <v>9.2739999999999991</v>
      </c>
      <c r="O20">
        <v>9.3230000000000004</v>
      </c>
      <c r="P20">
        <v>9.3559999999999999</v>
      </c>
      <c r="Q20">
        <v>9.2360000000000007</v>
      </c>
      <c r="R20">
        <v>9.3369999999999997</v>
      </c>
      <c r="S20">
        <v>9.3239999999999998</v>
      </c>
      <c r="T20">
        <v>9.3149999999999995</v>
      </c>
      <c r="U20">
        <v>9.2729999999999997</v>
      </c>
      <c r="V20">
        <v>9.2929999999999993</v>
      </c>
      <c r="W20">
        <v>9.25</v>
      </c>
    </row>
    <row r="21" spans="1:23">
      <c r="A21" s="1">
        <v>19</v>
      </c>
      <c r="B21">
        <v>0.1</v>
      </c>
      <c r="C21">
        <v>9.3539999999999992</v>
      </c>
      <c r="D21">
        <v>9.2799999999999994</v>
      </c>
      <c r="E21">
        <v>9.27</v>
      </c>
      <c r="F21">
        <v>9.277000000000001</v>
      </c>
      <c r="G21">
        <v>9.3309999999999995</v>
      </c>
      <c r="H21">
        <v>9.2759999999999998</v>
      </c>
      <c r="I21">
        <v>9.32</v>
      </c>
      <c r="J21">
        <v>9.2859999999999996</v>
      </c>
      <c r="K21">
        <v>9.2810000000000006</v>
      </c>
      <c r="L21">
        <v>9.2829999999999995</v>
      </c>
      <c r="M21">
        <v>9.2539999999999996</v>
      </c>
      <c r="N21">
        <v>9.2739999999999991</v>
      </c>
      <c r="O21">
        <v>9.3230000000000004</v>
      </c>
      <c r="P21">
        <v>9.3559999999999999</v>
      </c>
      <c r="Q21">
        <v>9.2360000000000007</v>
      </c>
      <c r="R21">
        <v>9.3369999999999997</v>
      </c>
      <c r="S21">
        <v>9.3239999999999998</v>
      </c>
      <c r="T21">
        <v>9.3149999999999995</v>
      </c>
      <c r="U21">
        <v>9.2729999999999997</v>
      </c>
      <c r="V21">
        <v>9.2929999999999993</v>
      </c>
      <c r="W21">
        <v>9.25</v>
      </c>
    </row>
    <row r="22" spans="1:23">
      <c r="A22" s="1">
        <v>20</v>
      </c>
      <c r="B22">
        <v>0.5</v>
      </c>
      <c r="C22">
        <v>10.311999999999999</v>
      </c>
      <c r="D22">
        <v>10.102</v>
      </c>
      <c r="E22">
        <v>10.192</v>
      </c>
      <c r="F22">
        <v>10.125999999999999</v>
      </c>
      <c r="G22">
        <v>10.246</v>
      </c>
      <c r="H22">
        <v>10.105</v>
      </c>
      <c r="I22">
        <v>10.217000000000001</v>
      </c>
      <c r="J22">
        <v>10.209</v>
      </c>
      <c r="K22">
        <v>10.29</v>
      </c>
      <c r="L22">
        <v>10.101000000000001</v>
      </c>
      <c r="M22">
        <v>10.183</v>
      </c>
      <c r="N22">
        <v>10.117000000000001</v>
      </c>
      <c r="O22">
        <v>10.225</v>
      </c>
      <c r="P22">
        <v>10.226000000000001</v>
      </c>
      <c r="Q22">
        <v>10.151</v>
      </c>
      <c r="R22">
        <v>10.193</v>
      </c>
      <c r="S22">
        <v>10.284000000000001</v>
      </c>
      <c r="T22">
        <v>10.077</v>
      </c>
      <c r="U22">
        <v>10.103999999999999</v>
      </c>
      <c r="V22">
        <v>10.175000000000001</v>
      </c>
      <c r="W22">
        <v>10.108000000000001</v>
      </c>
    </row>
    <row r="23" spans="1:23">
      <c r="A23" s="1">
        <v>21</v>
      </c>
      <c r="B23">
        <v>0</v>
      </c>
      <c r="C23">
        <v>9.3539999999999992</v>
      </c>
      <c r="D23">
        <v>9.2799999999999994</v>
      </c>
      <c r="E23">
        <v>9.27</v>
      </c>
      <c r="F23">
        <v>9.277000000000001</v>
      </c>
      <c r="G23">
        <v>9.3309999999999995</v>
      </c>
      <c r="H23">
        <v>9.2759999999999998</v>
      </c>
      <c r="I23">
        <v>9.32</v>
      </c>
      <c r="J23">
        <v>9.2859999999999996</v>
      </c>
      <c r="K23">
        <v>9.2810000000000006</v>
      </c>
      <c r="L23">
        <v>9.2829999999999995</v>
      </c>
      <c r="M23">
        <v>9.2539999999999996</v>
      </c>
      <c r="N23">
        <v>9.2739999999999991</v>
      </c>
      <c r="O23">
        <v>9.3230000000000004</v>
      </c>
      <c r="P23">
        <v>9.3559999999999999</v>
      </c>
      <c r="Q23">
        <v>9.2360000000000007</v>
      </c>
      <c r="R23">
        <v>9.3369999999999997</v>
      </c>
      <c r="S23">
        <v>9.3239999999999998</v>
      </c>
      <c r="T23">
        <v>9.3149999999999995</v>
      </c>
      <c r="U23">
        <v>9.2729999999999997</v>
      </c>
      <c r="V23">
        <v>9.2929999999999993</v>
      </c>
      <c r="W23">
        <v>9.25</v>
      </c>
    </row>
    <row r="24" spans="1:23">
      <c r="A24" s="1">
        <v>22</v>
      </c>
      <c r="B24">
        <v>0.3</v>
      </c>
      <c r="C24">
        <v>9.6280000000000001</v>
      </c>
      <c r="D24">
        <v>9.5239999999999991</v>
      </c>
      <c r="E24">
        <v>9.5329999999999995</v>
      </c>
      <c r="F24">
        <v>9.532</v>
      </c>
      <c r="G24">
        <v>9.5429999999999993</v>
      </c>
      <c r="H24">
        <v>9.4779999999999998</v>
      </c>
      <c r="I24">
        <v>9.5689999999999991</v>
      </c>
      <c r="J24">
        <v>9.5519999999999996</v>
      </c>
      <c r="K24">
        <v>9.6679999999999993</v>
      </c>
      <c r="L24">
        <v>9.5350000000000001</v>
      </c>
      <c r="M24">
        <v>9.5579999999999998</v>
      </c>
      <c r="N24">
        <v>9.5419999999999998</v>
      </c>
      <c r="O24">
        <v>9.6</v>
      </c>
      <c r="P24">
        <v>9.6010000000000009</v>
      </c>
      <c r="Q24">
        <v>9.5299999999999994</v>
      </c>
      <c r="R24">
        <v>9.5790000000000006</v>
      </c>
      <c r="S24">
        <v>9.6079999999999988</v>
      </c>
      <c r="T24">
        <v>9.5410000000000004</v>
      </c>
      <c r="U24">
        <v>9.4510000000000005</v>
      </c>
      <c r="V24">
        <v>9.56</v>
      </c>
      <c r="W24">
        <v>9.5289999999999999</v>
      </c>
    </row>
    <row r="25" spans="1:23">
      <c r="A25" s="1">
        <v>23</v>
      </c>
      <c r="B25">
        <v>0.1</v>
      </c>
      <c r="C25">
        <v>9.6280000000000001</v>
      </c>
      <c r="D25">
        <v>9.4909999999999997</v>
      </c>
      <c r="E25">
        <v>9.4879999999999995</v>
      </c>
      <c r="F25">
        <v>9.4920000000000009</v>
      </c>
      <c r="G25">
        <v>9.5060000000000002</v>
      </c>
      <c r="H25">
        <v>9.4480000000000004</v>
      </c>
      <c r="I25">
        <v>9.5229999999999997</v>
      </c>
      <c r="J25">
        <v>9.5039999999999996</v>
      </c>
      <c r="K25">
        <v>9.5950000000000006</v>
      </c>
      <c r="L25">
        <v>9.4969999999999999</v>
      </c>
      <c r="M25">
        <v>9.5009999999999994</v>
      </c>
      <c r="N25">
        <v>9.5020000000000007</v>
      </c>
      <c r="O25">
        <v>9.5510000000000002</v>
      </c>
      <c r="P25">
        <v>9.5570000000000004</v>
      </c>
      <c r="Q25">
        <v>9.4720000000000013</v>
      </c>
      <c r="R25">
        <v>9.5310000000000006</v>
      </c>
      <c r="S25">
        <v>9.5620000000000012</v>
      </c>
      <c r="T25">
        <v>9.5030000000000001</v>
      </c>
      <c r="U25">
        <v>9.4329999999999998</v>
      </c>
      <c r="V25">
        <v>9.5120000000000005</v>
      </c>
      <c r="W25">
        <v>9.49</v>
      </c>
    </row>
    <row r="26" spans="1:23">
      <c r="A26" s="1">
        <v>24</v>
      </c>
      <c r="B26">
        <v>0.5</v>
      </c>
      <c r="C26">
        <v>10.311999999999999</v>
      </c>
      <c r="D26">
        <v>10.102</v>
      </c>
      <c r="E26">
        <v>10.192</v>
      </c>
      <c r="F26">
        <v>10.125999999999999</v>
      </c>
      <c r="G26">
        <v>10.246</v>
      </c>
      <c r="H26">
        <v>10.105</v>
      </c>
      <c r="I26">
        <v>10.217000000000001</v>
      </c>
      <c r="J26">
        <v>10.209</v>
      </c>
      <c r="K26">
        <v>10.29</v>
      </c>
      <c r="L26">
        <v>10.101000000000001</v>
      </c>
      <c r="M26">
        <v>10.183</v>
      </c>
      <c r="N26">
        <v>10.117000000000001</v>
      </c>
      <c r="O26">
        <v>10.225</v>
      </c>
      <c r="P26">
        <v>10.226000000000001</v>
      </c>
      <c r="Q26">
        <v>10.151</v>
      </c>
      <c r="R26">
        <v>10.193</v>
      </c>
      <c r="S26">
        <v>10.284000000000001</v>
      </c>
      <c r="T26">
        <v>10.077</v>
      </c>
      <c r="U26">
        <v>10.103999999999999</v>
      </c>
      <c r="V26">
        <v>10.175000000000001</v>
      </c>
      <c r="W26">
        <v>10.108000000000001</v>
      </c>
    </row>
    <row r="27" spans="1:23">
      <c r="A27" s="1">
        <v>25</v>
      </c>
      <c r="B27">
        <v>0</v>
      </c>
      <c r="C27">
        <v>9.3539999999999992</v>
      </c>
      <c r="D27">
        <v>9.2799999999999994</v>
      </c>
      <c r="E27">
        <v>9.27</v>
      </c>
      <c r="F27">
        <v>9.277000000000001</v>
      </c>
      <c r="G27">
        <v>9.3309999999999995</v>
      </c>
      <c r="H27">
        <v>9.2759999999999998</v>
      </c>
      <c r="I27">
        <v>9.32</v>
      </c>
      <c r="J27">
        <v>9.2859999999999996</v>
      </c>
      <c r="K27">
        <v>9.2810000000000006</v>
      </c>
      <c r="L27">
        <v>9.2829999999999995</v>
      </c>
      <c r="M27">
        <v>9.2539999999999996</v>
      </c>
      <c r="N27">
        <v>9.2739999999999991</v>
      </c>
      <c r="O27">
        <v>9.3230000000000004</v>
      </c>
      <c r="P27">
        <v>9.3559999999999999</v>
      </c>
      <c r="Q27">
        <v>9.2360000000000007</v>
      </c>
      <c r="R27">
        <v>9.3369999999999997</v>
      </c>
      <c r="S27">
        <v>9.3239999999999998</v>
      </c>
      <c r="T27">
        <v>9.3149999999999995</v>
      </c>
      <c r="U27">
        <v>9.2729999999999997</v>
      </c>
      <c r="V27">
        <v>9.2929999999999993</v>
      </c>
      <c r="W27">
        <v>9.25</v>
      </c>
    </row>
    <row r="28" spans="1:23">
      <c r="A28" s="1">
        <v>26</v>
      </c>
      <c r="B28">
        <v>0.1</v>
      </c>
      <c r="C28">
        <v>9.3539999999999992</v>
      </c>
      <c r="D28">
        <v>9.2799999999999994</v>
      </c>
      <c r="E28">
        <v>9.27</v>
      </c>
      <c r="F28">
        <v>9.277000000000001</v>
      </c>
      <c r="G28">
        <v>9.3309999999999995</v>
      </c>
      <c r="H28">
        <v>9.2759999999999998</v>
      </c>
      <c r="I28">
        <v>9.32</v>
      </c>
      <c r="J28">
        <v>9.2859999999999996</v>
      </c>
      <c r="K28">
        <v>9.2810000000000006</v>
      </c>
      <c r="L28">
        <v>9.2829999999999995</v>
      </c>
      <c r="M28">
        <v>9.2539999999999996</v>
      </c>
      <c r="N28">
        <v>9.2739999999999991</v>
      </c>
      <c r="O28">
        <v>9.3230000000000004</v>
      </c>
      <c r="P28">
        <v>9.3559999999999999</v>
      </c>
      <c r="Q28">
        <v>9.2360000000000007</v>
      </c>
      <c r="R28">
        <v>9.3369999999999997</v>
      </c>
      <c r="S28">
        <v>9.3239999999999998</v>
      </c>
      <c r="T28">
        <v>9.3149999999999995</v>
      </c>
      <c r="U28">
        <v>9.2729999999999997</v>
      </c>
      <c r="V28">
        <v>9.2929999999999993</v>
      </c>
      <c r="W28">
        <v>9.25</v>
      </c>
    </row>
    <row r="29" spans="1:23">
      <c r="A29" s="1">
        <v>27</v>
      </c>
      <c r="B29">
        <v>0.5</v>
      </c>
      <c r="C29">
        <v>10.311999999999999</v>
      </c>
      <c r="D29">
        <v>10.102</v>
      </c>
      <c r="E29">
        <v>10.192</v>
      </c>
      <c r="F29">
        <v>10.125999999999999</v>
      </c>
      <c r="G29">
        <v>10.246</v>
      </c>
      <c r="H29">
        <v>10.105</v>
      </c>
      <c r="I29">
        <v>10.217000000000001</v>
      </c>
      <c r="J29">
        <v>10.209</v>
      </c>
      <c r="K29">
        <v>10.29</v>
      </c>
      <c r="L29">
        <v>10.101000000000001</v>
      </c>
      <c r="M29">
        <v>10.183</v>
      </c>
      <c r="N29">
        <v>10.117000000000001</v>
      </c>
      <c r="O29">
        <v>10.225</v>
      </c>
      <c r="P29">
        <v>10.226000000000001</v>
      </c>
      <c r="Q29">
        <v>10.151</v>
      </c>
      <c r="R29">
        <v>10.193</v>
      </c>
      <c r="S29">
        <v>10.284000000000001</v>
      </c>
      <c r="T29">
        <v>10.077</v>
      </c>
      <c r="U29">
        <v>10.103999999999999</v>
      </c>
      <c r="V29">
        <v>10.175000000000001</v>
      </c>
      <c r="W29">
        <v>10.108000000000001</v>
      </c>
    </row>
    <row r="30" spans="1:23">
      <c r="A30" s="1">
        <v>28</v>
      </c>
      <c r="B30">
        <v>0</v>
      </c>
      <c r="C30">
        <v>9.3539999999999992</v>
      </c>
      <c r="D30">
        <v>9.2799999999999994</v>
      </c>
      <c r="E30">
        <v>9.27</v>
      </c>
      <c r="F30">
        <v>9.277000000000001</v>
      </c>
      <c r="G30">
        <v>9.3309999999999995</v>
      </c>
      <c r="H30">
        <v>9.2759999999999998</v>
      </c>
      <c r="I30">
        <v>9.32</v>
      </c>
      <c r="J30">
        <v>9.2859999999999996</v>
      </c>
      <c r="K30">
        <v>9.2810000000000006</v>
      </c>
      <c r="L30">
        <v>9.2829999999999995</v>
      </c>
      <c r="M30">
        <v>9.2539999999999996</v>
      </c>
      <c r="N30">
        <v>9.2739999999999991</v>
      </c>
      <c r="O30">
        <v>9.3230000000000004</v>
      </c>
      <c r="P30">
        <v>9.3559999999999999</v>
      </c>
      <c r="Q30">
        <v>9.2360000000000007</v>
      </c>
      <c r="R30">
        <v>9.3369999999999997</v>
      </c>
      <c r="S30">
        <v>9.3239999999999998</v>
      </c>
      <c r="T30">
        <v>9.3149999999999995</v>
      </c>
      <c r="U30">
        <v>9.2729999999999997</v>
      </c>
      <c r="V30">
        <v>9.2929999999999993</v>
      </c>
      <c r="W30">
        <v>9.25</v>
      </c>
    </row>
    <row r="31" spans="1:23">
      <c r="A31" s="1">
        <v>29</v>
      </c>
      <c r="B31">
        <v>0.3</v>
      </c>
      <c r="C31">
        <v>9.6280000000000001</v>
      </c>
      <c r="D31">
        <v>9.5239999999999991</v>
      </c>
      <c r="E31">
        <v>9.5329999999999995</v>
      </c>
      <c r="F31">
        <v>9.532</v>
      </c>
      <c r="G31">
        <v>9.5429999999999993</v>
      </c>
      <c r="H31">
        <v>9.4779999999999998</v>
      </c>
      <c r="I31">
        <v>9.5689999999999991</v>
      </c>
      <c r="J31">
        <v>9.5519999999999996</v>
      </c>
      <c r="K31">
        <v>9.6679999999999993</v>
      </c>
      <c r="L31">
        <v>9.5350000000000001</v>
      </c>
      <c r="M31">
        <v>9.5579999999999998</v>
      </c>
      <c r="N31">
        <v>9.5419999999999998</v>
      </c>
      <c r="O31">
        <v>9.6</v>
      </c>
      <c r="P31">
        <v>9.6010000000000009</v>
      </c>
      <c r="Q31">
        <v>9.5299999999999994</v>
      </c>
      <c r="R31">
        <v>9.5790000000000006</v>
      </c>
      <c r="S31">
        <v>9.6079999999999988</v>
      </c>
      <c r="T31">
        <v>9.5410000000000004</v>
      </c>
      <c r="U31">
        <v>9.4510000000000005</v>
      </c>
      <c r="V31">
        <v>9.56</v>
      </c>
      <c r="W31">
        <v>9.5289999999999999</v>
      </c>
    </row>
    <row r="32" spans="1:23">
      <c r="A32" s="1">
        <v>30</v>
      </c>
      <c r="B32">
        <v>0.1</v>
      </c>
      <c r="C32">
        <v>9.6280000000000001</v>
      </c>
      <c r="D32">
        <v>9.4909999999999997</v>
      </c>
      <c r="E32">
        <v>9.4879999999999995</v>
      </c>
      <c r="F32">
        <v>9.4920000000000009</v>
      </c>
      <c r="G32">
        <v>9.5060000000000002</v>
      </c>
      <c r="H32">
        <v>9.4480000000000004</v>
      </c>
      <c r="I32">
        <v>9.5229999999999997</v>
      </c>
      <c r="J32">
        <v>9.5039999999999996</v>
      </c>
      <c r="K32">
        <v>9.5950000000000006</v>
      </c>
      <c r="L32">
        <v>9.4969999999999999</v>
      </c>
      <c r="M32">
        <v>9.5009999999999994</v>
      </c>
      <c r="N32">
        <v>9.5020000000000007</v>
      </c>
      <c r="O32">
        <v>9.5510000000000002</v>
      </c>
      <c r="P32">
        <v>9.5570000000000004</v>
      </c>
      <c r="Q32">
        <v>9.4720000000000013</v>
      </c>
      <c r="R32">
        <v>9.5310000000000006</v>
      </c>
      <c r="S32">
        <v>9.5620000000000012</v>
      </c>
      <c r="T32">
        <v>9.5030000000000001</v>
      </c>
      <c r="U32">
        <v>9.4329999999999998</v>
      </c>
      <c r="V32">
        <v>9.5120000000000005</v>
      </c>
      <c r="W32">
        <v>9.49</v>
      </c>
    </row>
    <row r="33" spans="1:23">
      <c r="A33" s="1">
        <v>31</v>
      </c>
      <c r="B33">
        <v>0.5</v>
      </c>
      <c r="C33">
        <v>10.311999999999999</v>
      </c>
      <c r="D33">
        <v>10.102</v>
      </c>
      <c r="E33">
        <v>10.192</v>
      </c>
      <c r="F33">
        <v>10.125999999999999</v>
      </c>
      <c r="G33">
        <v>10.246</v>
      </c>
      <c r="H33">
        <v>10.105</v>
      </c>
      <c r="I33">
        <v>10.217000000000001</v>
      </c>
      <c r="J33">
        <v>10.209</v>
      </c>
      <c r="K33">
        <v>10.29</v>
      </c>
      <c r="L33">
        <v>10.101000000000001</v>
      </c>
      <c r="M33">
        <v>10.183</v>
      </c>
      <c r="N33">
        <v>10.117000000000001</v>
      </c>
      <c r="O33">
        <v>10.225</v>
      </c>
      <c r="P33">
        <v>10.226000000000001</v>
      </c>
      <c r="Q33">
        <v>10.151</v>
      </c>
      <c r="R33">
        <v>10.193</v>
      </c>
      <c r="S33">
        <v>10.284000000000001</v>
      </c>
      <c r="T33">
        <v>10.077</v>
      </c>
      <c r="U33">
        <v>10.103999999999999</v>
      </c>
      <c r="V33">
        <v>10.175000000000001</v>
      </c>
      <c r="W33">
        <v>10.108000000000001</v>
      </c>
    </row>
    <row r="34" spans="1:23">
      <c r="A34" s="1">
        <v>32</v>
      </c>
      <c r="B34">
        <v>0</v>
      </c>
      <c r="C34">
        <v>9.3539999999999992</v>
      </c>
      <c r="D34">
        <v>9.2799999999999994</v>
      </c>
      <c r="E34">
        <v>9.27</v>
      </c>
      <c r="F34">
        <v>9.277000000000001</v>
      </c>
      <c r="G34">
        <v>9.3309999999999995</v>
      </c>
      <c r="H34">
        <v>9.2759999999999998</v>
      </c>
      <c r="I34">
        <v>9.32</v>
      </c>
      <c r="J34">
        <v>9.2859999999999996</v>
      </c>
      <c r="K34">
        <v>9.2810000000000006</v>
      </c>
      <c r="L34">
        <v>9.2829999999999995</v>
      </c>
      <c r="M34">
        <v>9.2539999999999996</v>
      </c>
      <c r="N34">
        <v>9.2739999999999991</v>
      </c>
      <c r="O34">
        <v>9.3230000000000004</v>
      </c>
      <c r="P34">
        <v>9.3559999999999999</v>
      </c>
      <c r="Q34">
        <v>9.2360000000000007</v>
      </c>
      <c r="R34">
        <v>9.3369999999999997</v>
      </c>
      <c r="S34">
        <v>9.3239999999999998</v>
      </c>
      <c r="T34">
        <v>9.3149999999999995</v>
      </c>
      <c r="U34">
        <v>9.2729999999999997</v>
      </c>
      <c r="V34">
        <v>9.2929999999999993</v>
      </c>
      <c r="W34">
        <v>9.25</v>
      </c>
    </row>
    <row r="35" spans="1:23">
      <c r="A35" s="1">
        <v>33</v>
      </c>
      <c r="B35">
        <v>0.1</v>
      </c>
      <c r="C35">
        <v>9.3539999999999992</v>
      </c>
      <c r="D35">
        <v>9.2799999999999994</v>
      </c>
      <c r="E35">
        <v>9.27</v>
      </c>
      <c r="F35">
        <v>9.277000000000001</v>
      </c>
      <c r="G35">
        <v>9.3309999999999995</v>
      </c>
      <c r="H35">
        <v>9.2759999999999998</v>
      </c>
      <c r="I35">
        <v>9.32</v>
      </c>
      <c r="J35">
        <v>9.2859999999999996</v>
      </c>
      <c r="K35">
        <v>9.2810000000000006</v>
      </c>
      <c r="L35">
        <v>9.2829999999999995</v>
      </c>
      <c r="M35">
        <v>9.2539999999999996</v>
      </c>
      <c r="N35">
        <v>9.2739999999999991</v>
      </c>
      <c r="O35">
        <v>9.3230000000000004</v>
      </c>
      <c r="P35">
        <v>9.3559999999999999</v>
      </c>
      <c r="Q35">
        <v>9.2360000000000007</v>
      </c>
      <c r="R35">
        <v>9.3369999999999997</v>
      </c>
      <c r="S35">
        <v>9.3239999999999998</v>
      </c>
      <c r="T35">
        <v>9.3149999999999995</v>
      </c>
      <c r="U35">
        <v>9.2729999999999997</v>
      </c>
      <c r="V35">
        <v>9.2929999999999993</v>
      </c>
      <c r="W35">
        <v>9.25</v>
      </c>
    </row>
    <row r="36" spans="1:23">
      <c r="A36" s="1">
        <v>34</v>
      </c>
      <c r="B36">
        <v>0.5</v>
      </c>
      <c r="C36">
        <v>10.311999999999999</v>
      </c>
      <c r="D36">
        <v>10.102</v>
      </c>
      <c r="E36">
        <v>10.192</v>
      </c>
      <c r="F36">
        <v>10.125999999999999</v>
      </c>
      <c r="G36">
        <v>10.246</v>
      </c>
      <c r="H36">
        <v>10.105</v>
      </c>
      <c r="I36">
        <v>10.217000000000001</v>
      </c>
      <c r="J36">
        <v>10.209</v>
      </c>
      <c r="K36">
        <v>10.29</v>
      </c>
      <c r="L36">
        <v>10.101000000000001</v>
      </c>
      <c r="M36">
        <v>10.183</v>
      </c>
      <c r="N36">
        <v>10.117000000000001</v>
      </c>
      <c r="O36">
        <v>10.225</v>
      </c>
      <c r="P36">
        <v>10.226000000000001</v>
      </c>
      <c r="Q36">
        <v>10.151</v>
      </c>
      <c r="R36">
        <v>10.193</v>
      </c>
      <c r="S36">
        <v>10.284000000000001</v>
      </c>
      <c r="T36">
        <v>10.077</v>
      </c>
      <c r="U36">
        <v>10.103999999999999</v>
      </c>
      <c r="V36">
        <v>10.175000000000001</v>
      </c>
      <c r="W36">
        <v>10.108000000000001</v>
      </c>
    </row>
    <row r="37" spans="1:23">
      <c r="A37" s="1">
        <v>35</v>
      </c>
      <c r="B37">
        <v>0</v>
      </c>
      <c r="C37">
        <v>9.3539999999999992</v>
      </c>
      <c r="D37">
        <v>9.2799999999999994</v>
      </c>
      <c r="E37">
        <v>9.27</v>
      </c>
      <c r="F37">
        <v>9.277000000000001</v>
      </c>
      <c r="G37">
        <v>9.3309999999999995</v>
      </c>
      <c r="H37">
        <v>9.2759999999999998</v>
      </c>
      <c r="I37">
        <v>9.32</v>
      </c>
      <c r="J37">
        <v>9.2859999999999996</v>
      </c>
      <c r="K37">
        <v>9.2810000000000006</v>
      </c>
      <c r="L37">
        <v>9.2829999999999995</v>
      </c>
      <c r="M37">
        <v>9.2539999999999996</v>
      </c>
      <c r="N37">
        <v>9.2739999999999991</v>
      </c>
      <c r="O37">
        <v>9.3230000000000004</v>
      </c>
      <c r="P37">
        <v>9.3559999999999999</v>
      </c>
      <c r="Q37">
        <v>9.2360000000000007</v>
      </c>
      <c r="R37">
        <v>9.3369999999999997</v>
      </c>
      <c r="S37">
        <v>9.3239999999999998</v>
      </c>
      <c r="T37">
        <v>9.3149999999999995</v>
      </c>
      <c r="U37">
        <v>9.2729999999999997</v>
      </c>
      <c r="V37">
        <v>9.2929999999999993</v>
      </c>
      <c r="W37">
        <v>9.25</v>
      </c>
    </row>
    <row r="38" spans="1:23">
      <c r="A38" s="1">
        <v>36</v>
      </c>
      <c r="B38">
        <v>0.3</v>
      </c>
      <c r="C38">
        <v>9.6280000000000001</v>
      </c>
      <c r="D38">
        <v>9.5239999999999991</v>
      </c>
      <c r="E38">
        <v>9.5329999999999995</v>
      </c>
      <c r="F38">
        <v>9.532</v>
      </c>
      <c r="G38">
        <v>9.5429999999999993</v>
      </c>
      <c r="H38">
        <v>9.4779999999999998</v>
      </c>
      <c r="I38">
        <v>9.5689999999999991</v>
      </c>
      <c r="J38">
        <v>9.5519999999999996</v>
      </c>
      <c r="K38">
        <v>9.6679999999999993</v>
      </c>
      <c r="L38">
        <v>9.5350000000000001</v>
      </c>
      <c r="M38">
        <v>9.5579999999999998</v>
      </c>
      <c r="N38">
        <v>9.5419999999999998</v>
      </c>
      <c r="O38">
        <v>9.6</v>
      </c>
      <c r="P38">
        <v>9.6010000000000009</v>
      </c>
      <c r="Q38">
        <v>9.5299999999999994</v>
      </c>
      <c r="R38">
        <v>9.5790000000000006</v>
      </c>
      <c r="S38">
        <v>9.6079999999999988</v>
      </c>
      <c r="T38">
        <v>9.5410000000000004</v>
      </c>
      <c r="U38">
        <v>9.4510000000000005</v>
      </c>
      <c r="V38">
        <v>9.56</v>
      </c>
      <c r="W38">
        <v>9.5289999999999999</v>
      </c>
    </row>
    <row r="39" spans="1:23">
      <c r="A39" s="1">
        <v>37</v>
      </c>
      <c r="B39">
        <v>0.1</v>
      </c>
      <c r="C39">
        <v>9.6280000000000001</v>
      </c>
      <c r="D39">
        <v>9.4909999999999997</v>
      </c>
      <c r="E39">
        <v>9.4879999999999995</v>
      </c>
      <c r="F39">
        <v>9.4920000000000009</v>
      </c>
      <c r="G39">
        <v>9.5060000000000002</v>
      </c>
      <c r="H39">
        <v>9.4480000000000004</v>
      </c>
      <c r="I39">
        <v>9.5229999999999997</v>
      </c>
      <c r="J39">
        <v>9.5039999999999996</v>
      </c>
      <c r="K39">
        <v>9.5950000000000006</v>
      </c>
      <c r="L39">
        <v>9.4969999999999999</v>
      </c>
      <c r="M39">
        <v>9.5009999999999994</v>
      </c>
      <c r="N39">
        <v>9.5020000000000007</v>
      </c>
      <c r="O39">
        <v>9.5510000000000002</v>
      </c>
      <c r="P39">
        <v>9.5570000000000004</v>
      </c>
      <c r="Q39">
        <v>9.4720000000000013</v>
      </c>
      <c r="R39">
        <v>9.5310000000000006</v>
      </c>
      <c r="S39">
        <v>9.5620000000000012</v>
      </c>
      <c r="T39">
        <v>9.5030000000000001</v>
      </c>
      <c r="U39">
        <v>9.4329999999999998</v>
      </c>
      <c r="V39">
        <v>9.5120000000000005</v>
      </c>
      <c r="W39">
        <v>9.49</v>
      </c>
    </row>
    <row r="40" spans="1:23">
      <c r="A40" s="1">
        <v>38</v>
      </c>
      <c r="B40">
        <v>0.5</v>
      </c>
      <c r="C40">
        <v>10.311999999999999</v>
      </c>
      <c r="D40">
        <v>10.102</v>
      </c>
      <c r="E40">
        <v>10.192</v>
      </c>
      <c r="F40">
        <v>10.125999999999999</v>
      </c>
      <c r="G40">
        <v>10.246</v>
      </c>
      <c r="H40">
        <v>10.105</v>
      </c>
      <c r="I40">
        <v>10.217000000000001</v>
      </c>
      <c r="J40">
        <v>10.209</v>
      </c>
      <c r="K40">
        <v>10.29</v>
      </c>
      <c r="L40">
        <v>10.101000000000001</v>
      </c>
      <c r="M40">
        <v>10.183</v>
      </c>
      <c r="N40">
        <v>10.117000000000001</v>
      </c>
      <c r="O40">
        <v>10.225</v>
      </c>
      <c r="P40">
        <v>10.226000000000001</v>
      </c>
      <c r="Q40">
        <v>10.151</v>
      </c>
      <c r="R40">
        <v>10.193</v>
      </c>
      <c r="S40">
        <v>10.284000000000001</v>
      </c>
      <c r="T40">
        <v>10.077</v>
      </c>
      <c r="U40">
        <v>10.103999999999999</v>
      </c>
      <c r="V40">
        <v>10.175000000000001</v>
      </c>
      <c r="W40">
        <v>10.108000000000001</v>
      </c>
    </row>
    <row r="41" spans="1:23">
      <c r="A41" s="1">
        <v>39</v>
      </c>
      <c r="B41">
        <v>0</v>
      </c>
      <c r="C41">
        <v>9.3539999999999992</v>
      </c>
      <c r="D41">
        <v>9.2799999999999994</v>
      </c>
      <c r="E41">
        <v>9.27</v>
      </c>
      <c r="F41">
        <v>9.277000000000001</v>
      </c>
      <c r="G41">
        <v>9.3309999999999995</v>
      </c>
      <c r="H41">
        <v>9.2759999999999998</v>
      </c>
      <c r="I41">
        <v>9.32</v>
      </c>
      <c r="J41">
        <v>9.2859999999999996</v>
      </c>
      <c r="K41">
        <v>9.2810000000000006</v>
      </c>
      <c r="L41">
        <v>9.2829999999999995</v>
      </c>
      <c r="M41">
        <v>9.2539999999999996</v>
      </c>
      <c r="N41">
        <v>9.2739999999999991</v>
      </c>
      <c r="O41">
        <v>9.3230000000000004</v>
      </c>
      <c r="P41">
        <v>9.3559999999999999</v>
      </c>
      <c r="Q41">
        <v>9.2360000000000007</v>
      </c>
      <c r="R41">
        <v>9.3369999999999997</v>
      </c>
      <c r="S41">
        <v>9.3239999999999998</v>
      </c>
      <c r="T41">
        <v>9.3149999999999995</v>
      </c>
      <c r="U41">
        <v>9.2729999999999997</v>
      </c>
      <c r="V41">
        <v>9.2929999999999993</v>
      </c>
      <c r="W41">
        <v>9.25</v>
      </c>
    </row>
    <row r="42" spans="1:23">
      <c r="A42" s="1">
        <v>40</v>
      </c>
      <c r="B42">
        <v>0.1</v>
      </c>
      <c r="C42">
        <v>9.3539999999999992</v>
      </c>
      <c r="D42">
        <v>9.2799999999999994</v>
      </c>
      <c r="E42">
        <v>9.27</v>
      </c>
      <c r="F42">
        <v>9.277000000000001</v>
      </c>
      <c r="G42">
        <v>9.3309999999999995</v>
      </c>
      <c r="H42">
        <v>9.2759999999999998</v>
      </c>
      <c r="I42">
        <v>9.32</v>
      </c>
      <c r="J42">
        <v>9.2859999999999996</v>
      </c>
      <c r="K42">
        <v>9.2810000000000006</v>
      </c>
      <c r="L42">
        <v>9.2829999999999995</v>
      </c>
      <c r="M42">
        <v>9.2539999999999996</v>
      </c>
      <c r="N42">
        <v>9.2739999999999991</v>
      </c>
      <c r="O42">
        <v>9.3230000000000004</v>
      </c>
      <c r="P42">
        <v>9.3559999999999999</v>
      </c>
      <c r="Q42">
        <v>9.2360000000000007</v>
      </c>
      <c r="R42">
        <v>9.3369999999999997</v>
      </c>
      <c r="S42">
        <v>9.3239999999999998</v>
      </c>
      <c r="T42">
        <v>9.3149999999999995</v>
      </c>
      <c r="U42">
        <v>9.2729999999999997</v>
      </c>
      <c r="V42">
        <v>9.2929999999999993</v>
      </c>
      <c r="W42">
        <v>9.25</v>
      </c>
    </row>
    <row r="43" spans="1:23">
      <c r="A43" s="1">
        <v>41</v>
      </c>
      <c r="B43">
        <v>0.5</v>
      </c>
      <c r="C43">
        <v>10.311999999999999</v>
      </c>
      <c r="D43">
        <v>10.102</v>
      </c>
      <c r="E43">
        <v>10.192</v>
      </c>
      <c r="F43">
        <v>10.125999999999999</v>
      </c>
      <c r="G43">
        <v>10.246</v>
      </c>
      <c r="H43">
        <v>10.105</v>
      </c>
      <c r="I43">
        <v>10.217000000000001</v>
      </c>
      <c r="J43">
        <v>10.209</v>
      </c>
      <c r="K43">
        <v>10.29</v>
      </c>
      <c r="L43">
        <v>10.101000000000001</v>
      </c>
      <c r="M43">
        <v>10.183</v>
      </c>
      <c r="N43">
        <v>10.117000000000001</v>
      </c>
      <c r="O43">
        <v>10.225</v>
      </c>
      <c r="P43">
        <v>10.226000000000001</v>
      </c>
      <c r="Q43">
        <v>10.151</v>
      </c>
      <c r="R43">
        <v>10.193</v>
      </c>
      <c r="S43">
        <v>10.284000000000001</v>
      </c>
      <c r="T43">
        <v>10.077</v>
      </c>
      <c r="U43">
        <v>10.103999999999999</v>
      </c>
      <c r="V43">
        <v>10.175000000000001</v>
      </c>
      <c r="W43">
        <v>10.108000000000001</v>
      </c>
    </row>
    <row r="44" spans="1:23">
      <c r="A44" s="1">
        <v>42</v>
      </c>
      <c r="B44">
        <v>0</v>
      </c>
      <c r="C44">
        <v>9.3539999999999992</v>
      </c>
      <c r="D44">
        <v>9.2799999999999994</v>
      </c>
      <c r="E44">
        <v>9.27</v>
      </c>
      <c r="F44">
        <v>9.277000000000001</v>
      </c>
      <c r="G44">
        <v>9.3309999999999995</v>
      </c>
      <c r="H44">
        <v>9.2759999999999998</v>
      </c>
      <c r="I44">
        <v>9.32</v>
      </c>
      <c r="J44">
        <v>9.2859999999999996</v>
      </c>
      <c r="K44">
        <v>9.2810000000000006</v>
      </c>
      <c r="L44">
        <v>9.2829999999999995</v>
      </c>
      <c r="M44">
        <v>9.2539999999999996</v>
      </c>
      <c r="N44">
        <v>9.2739999999999991</v>
      </c>
      <c r="O44">
        <v>9.3230000000000004</v>
      </c>
      <c r="P44">
        <v>9.3559999999999999</v>
      </c>
      <c r="Q44">
        <v>9.2360000000000007</v>
      </c>
      <c r="R44">
        <v>9.3369999999999997</v>
      </c>
      <c r="S44">
        <v>9.3239999999999998</v>
      </c>
      <c r="T44">
        <v>9.3149999999999995</v>
      </c>
      <c r="U44">
        <v>9.2729999999999997</v>
      </c>
      <c r="V44">
        <v>9.2929999999999993</v>
      </c>
      <c r="W44">
        <v>9.25</v>
      </c>
    </row>
    <row r="45" spans="1:23">
      <c r="A45" s="1">
        <v>43</v>
      </c>
      <c r="B45">
        <v>0.3</v>
      </c>
      <c r="C45">
        <v>9.6280000000000001</v>
      </c>
      <c r="D45">
        <v>9.5239999999999991</v>
      </c>
      <c r="E45">
        <v>9.5329999999999995</v>
      </c>
      <c r="F45">
        <v>9.532</v>
      </c>
      <c r="G45">
        <v>9.5429999999999993</v>
      </c>
      <c r="H45">
        <v>9.4779999999999998</v>
      </c>
      <c r="I45">
        <v>9.5689999999999991</v>
      </c>
      <c r="J45">
        <v>9.5519999999999996</v>
      </c>
      <c r="K45">
        <v>9.6679999999999993</v>
      </c>
      <c r="L45">
        <v>9.5350000000000001</v>
      </c>
      <c r="M45">
        <v>9.5579999999999998</v>
      </c>
      <c r="N45">
        <v>9.5419999999999998</v>
      </c>
      <c r="O45">
        <v>9.6</v>
      </c>
      <c r="P45">
        <v>9.6010000000000009</v>
      </c>
      <c r="Q45">
        <v>9.5299999999999994</v>
      </c>
      <c r="R45">
        <v>9.5790000000000006</v>
      </c>
      <c r="S45">
        <v>9.6079999999999988</v>
      </c>
      <c r="T45">
        <v>9.5410000000000004</v>
      </c>
      <c r="U45">
        <v>9.4510000000000005</v>
      </c>
      <c r="V45">
        <v>9.56</v>
      </c>
      <c r="W45">
        <v>9.5289999999999999</v>
      </c>
    </row>
    <row r="46" spans="1:23">
      <c r="A46" s="1">
        <v>44</v>
      </c>
      <c r="B46">
        <v>0.1</v>
      </c>
      <c r="C46">
        <v>9.6280000000000001</v>
      </c>
      <c r="D46">
        <v>9.4909999999999997</v>
      </c>
      <c r="E46">
        <v>9.4879999999999995</v>
      </c>
      <c r="F46">
        <v>9.4920000000000009</v>
      </c>
      <c r="G46">
        <v>9.5060000000000002</v>
      </c>
      <c r="H46">
        <v>9.4480000000000004</v>
      </c>
      <c r="I46">
        <v>9.5229999999999997</v>
      </c>
      <c r="J46">
        <v>9.5039999999999996</v>
      </c>
      <c r="K46">
        <v>9.5950000000000006</v>
      </c>
      <c r="L46">
        <v>9.4969999999999999</v>
      </c>
      <c r="M46">
        <v>9.5009999999999994</v>
      </c>
      <c r="N46">
        <v>9.5020000000000007</v>
      </c>
      <c r="O46">
        <v>9.5510000000000002</v>
      </c>
      <c r="P46">
        <v>9.5570000000000004</v>
      </c>
      <c r="Q46">
        <v>9.4720000000000013</v>
      </c>
      <c r="R46">
        <v>9.5310000000000006</v>
      </c>
      <c r="S46">
        <v>9.5620000000000012</v>
      </c>
      <c r="T46">
        <v>9.5030000000000001</v>
      </c>
      <c r="U46">
        <v>9.4329999999999998</v>
      </c>
      <c r="V46">
        <v>9.5120000000000005</v>
      </c>
      <c r="W46">
        <v>9.49</v>
      </c>
    </row>
    <row r="47" spans="1:23">
      <c r="A47" s="1">
        <v>45</v>
      </c>
      <c r="B47">
        <v>0.5</v>
      </c>
      <c r="C47">
        <v>10.311999999999999</v>
      </c>
      <c r="D47">
        <v>10.102</v>
      </c>
      <c r="E47">
        <v>10.192</v>
      </c>
      <c r="F47">
        <v>10.125999999999999</v>
      </c>
      <c r="G47">
        <v>10.246</v>
      </c>
      <c r="H47">
        <v>10.105</v>
      </c>
      <c r="I47">
        <v>10.217000000000001</v>
      </c>
      <c r="J47">
        <v>10.209</v>
      </c>
      <c r="K47">
        <v>10.29</v>
      </c>
      <c r="L47">
        <v>10.101000000000001</v>
      </c>
      <c r="M47">
        <v>10.183</v>
      </c>
      <c r="N47">
        <v>10.117000000000001</v>
      </c>
      <c r="O47">
        <v>10.225</v>
      </c>
      <c r="P47">
        <v>10.226000000000001</v>
      </c>
      <c r="Q47">
        <v>10.151</v>
      </c>
      <c r="R47">
        <v>10.193</v>
      </c>
      <c r="S47">
        <v>10.284000000000001</v>
      </c>
      <c r="T47">
        <v>10.077</v>
      </c>
      <c r="U47">
        <v>10.103999999999999</v>
      </c>
      <c r="V47">
        <v>10.175000000000001</v>
      </c>
      <c r="W47">
        <v>10.108000000000001</v>
      </c>
    </row>
    <row r="48" spans="1:23">
      <c r="A48" s="1">
        <v>46</v>
      </c>
      <c r="B48">
        <v>0</v>
      </c>
      <c r="C48">
        <v>9.3539999999999992</v>
      </c>
      <c r="D48">
        <v>9.2799999999999994</v>
      </c>
      <c r="E48">
        <v>9.27</v>
      </c>
      <c r="F48">
        <v>9.277000000000001</v>
      </c>
      <c r="G48">
        <v>9.3309999999999995</v>
      </c>
      <c r="H48">
        <v>9.2759999999999998</v>
      </c>
      <c r="I48">
        <v>9.32</v>
      </c>
      <c r="J48">
        <v>9.2859999999999996</v>
      </c>
      <c r="K48">
        <v>9.2810000000000006</v>
      </c>
      <c r="L48">
        <v>9.2829999999999995</v>
      </c>
      <c r="M48">
        <v>9.2539999999999996</v>
      </c>
      <c r="N48">
        <v>9.2739999999999991</v>
      </c>
      <c r="O48">
        <v>9.3230000000000004</v>
      </c>
      <c r="P48">
        <v>9.3559999999999999</v>
      </c>
      <c r="Q48">
        <v>9.2360000000000007</v>
      </c>
      <c r="R48">
        <v>9.3369999999999997</v>
      </c>
      <c r="S48">
        <v>9.3239999999999998</v>
      </c>
      <c r="T48">
        <v>9.3149999999999995</v>
      </c>
      <c r="U48">
        <v>9.2729999999999997</v>
      </c>
      <c r="V48">
        <v>9.2929999999999993</v>
      </c>
      <c r="W48">
        <v>9.25</v>
      </c>
    </row>
    <row r="49" spans="1:23">
      <c r="A49" s="1">
        <v>47</v>
      </c>
      <c r="B49">
        <v>0.1</v>
      </c>
      <c r="C49">
        <v>9.3539999999999992</v>
      </c>
      <c r="D49">
        <v>9.2799999999999994</v>
      </c>
      <c r="E49">
        <v>9.27</v>
      </c>
      <c r="F49">
        <v>9.277000000000001</v>
      </c>
      <c r="G49">
        <v>9.3309999999999995</v>
      </c>
      <c r="H49">
        <v>9.2759999999999998</v>
      </c>
      <c r="I49">
        <v>9.32</v>
      </c>
      <c r="J49">
        <v>9.2859999999999996</v>
      </c>
      <c r="K49">
        <v>9.2810000000000006</v>
      </c>
      <c r="L49">
        <v>9.2829999999999995</v>
      </c>
      <c r="M49">
        <v>9.2539999999999996</v>
      </c>
      <c r="N49">
        <v>9.2739999999999991</v>
      </c>
      <c r="O49">
        <v>9.3230000000000004</v>
      </c>
      <c r="P49">
        <v>9.3559999999999999</v>
      </c>
      <c r="Q49">
        <v>9.2360000000000007</v>
      </c>
      <c r="R49">
        <v>9.3369999999999997</v>
      </c>
      <c r="S49">
        <v>9.3239999999999998</v>
      </c>
      <c r="T49">
        <v>9.3149999999999995</v>
      </c>
      <c r="U49">
        <v>9.2729999999999997</v>
      </c>
      <c r="V49">
        <v>9.2929999999999993</v>
      </c>
      <c r="W49">
        <v>9.25</v>
      </c>
    </row>
    <row r="50" spans="1:23">
      <c r="A50" s="1">
        <v>48</v>
      </c>
      <c r="B50">
        <v>0.5</v>
      </c>
      <c r="C50">
        <v>10.311999999999999</v>
      </c>
      <c r="D50">
        <v>10.102</v>
      </c>
      <c r="E50">
        <v>10.192</v>
      </c>
      <c r="F50">
        <v>10.125999999999999</v>
      </c>
      <c r="G50">
        <v>10.246</v>
      </c>
      <c r="H50">
        <v>10.105</v>
      </c>
      <c r="I50">
        <v>10.217000000000001</v>
      </c>
      <c r="J50">
        <v>10.209</v>
      </c>
      <c r="K50">
        <v>10.29</v>
      </c>
      <c r="L50">
        <v>10.101000000000001</v>
      </c>
      <c r="M50">
        <v>10.183</v>
      </c>
      <c r="N50">
        <v>10.117000000000001</v>
      </c>
      <c r="O50">
        <v>10.225</v>
      </c>
      <c r="P50">
        <v>10.226000000000001</v>
      </c>
      <c r="Q50">
        <v>10.151</v>
      </c>
      <c r="R50">
        <v>10.193</v>
      </c>
      <c r="S50">
        <v>10.284000000000001</v>
      </c>
      <c r="T50">
        <v>10.077</v>
      </c>
      <c r="U50">
        <v>10.103999999999999</v>
      </c>
      <c r="V50">
        <v>10.175000000000001</v>
      </c>
      <c r="W50">
        <v>10.108000000000001</v>
      </c>
    </row>
    <row r="51" spans="1:23">
      <c r="A51" s="1">
        <v>49</v>
      </c>
      <c r="B51">
        <v>0</v>
      </c>
      <c r="C51">
        <v>9.3539999999999992</v>
      </c>
      <c r="D51">
        <v>9.2799999999999994</v>
      </c>
      <c r="E51">
        <v>9.27</v>
      </c>
      <c r="F51">
        <v>9.277000000000001</v>
      </c>
      <c r="G51">
        <v>9.3309999999999995</v>
      </c>
      <c r="H51">
        <v>9.2759999999999998</v>
      </c>
      <c r="I51">
        <v>9.32</v>
      </c>
      <c r="J51">
        <v>9.2859999999999996</v>
      </c>
      <c r="K51">
        <v>9.2810000000000006</v>
      </c>
      <c r="L51">
        <v>9.2829999999999995</v>
      </c>
      <c r="M51">
        <v>9.2539999999999996</v>
      </c>
      <c r="N51">
        <v>9.2739999999999991</v>
      </c>
      <c r="O51">
        <v>9.3230000000000004</v>
      </c>
      <c r="P51">
        <v>9.3559999999999999</v>
      </c>
      <c r="Q51">
        <v>9.2360000000000007</v>
      </c>
      <c r="R51">
        <v>9.3369999999999997</v>
      </c>
      <c r="S51">
        <v>9.3239999999999998</v>
      </c>
      <c r="T51">
        <v>9.3149999999999995</v>
      </c>
      <c r="U51">
        <v>9.2729999999999997</v>
      </c>
      <c r="V51">
        <v>9.2929999999999993</v>
      </c>
      <c r="W51">
        <v>9.25</v>
      </c>
    </row>
    <row r="52" spans="1:23">
      <c r="A52" s="1">
        <v>50</v>
      </c>
      <c r="B52">
        <v>0.42899999999999999</v>
      </c>
      <c r="C52">
        <v>10.019</v>
      </c>
      <c r="D52">
        <v>9.8550000000000004</v>
      </c>
      <c r="E52">
        <v>9.9339999999999993</v>
      </c>
      <c r="F52">
        <v>9.91</v>
      </c>
      <c r="G52">
        <v>9.9640000000000004</v>
      </c>
      <c r="H52">
        <v>9.8360000000000003</v>
      </c>
      <c r="I52">
        <v>9.9439999999999991</v>
      </c>
      <c r="J52">
        <v>9.9410000000000007</v>
      </c>
      <c r="K52">
        <v>10.051</v>
      </c>
      <c r="L52">
        <v>9.8879999999999999</v>
      </c>
      <c r="M52">
        <v>9.9459999999999997</v>
      </c>
      <c r="N52">
        <v>9.8810000000000002</v>
      </c>
      <c r="O52">
        <v>9.9540000000000006</v>
      </c>
      <c r="P52">
        <v>9.9529999999999994</v>
      </c>
      <c r="Q52">
        <v>9.8989999999999991</v>
      </c>
      <c r="R52">
        <v>9.9060000000000006</v>
      </c>
      <c r="S52">
        <v>10.016999999999999</v>
      </c>
      <c r="T52">
        <v>9.8420000000000005</v>
      </c>
      <c r="U52">
        <v>9.8420000000000005</v>
      </c>
      <c r="V52">
        <v>9.952</v>
      </c>
      <c r="W52">
        <v>9.8699999999999992</v>
      </c>
    </row>
    <row r="53" spans="1:23">
      <c r="A53" s="1">
        <v>51</v>
      </c>
      <c r="B53">
        <v>0.14299999999999999</v>
      </c>
      <c r="C53">
        <v>9.7839999999999989</v>
      </c>
      <c r="D53">
        <v>9.6669999999999998</v>
      </c>
      <c r="E53">
        <v>9.7080000000000002</v>
      </c>
      <c r="F53">
        <v>9.7089999999999996</v>
      </c>
      <c r="G53">
        <v>9.8350000000000009</v>
      </c>
      <c r="H53">
        <v>9.68</v>
      </c>
      <c r="I53">
        <v>9.7360000000000007</v>
      </c>
      <c r="J53">
        <v>9.7349999999999994</v>
      </c>
      <c r="K53">
        <v>9.7729999999999997</v>
      </c>
      <c r="L53">
        <v>9.7119999999999997</v>
      </c>
      <c r="M53">
        <v>9.7520000000000007</v>
      </c>
      <c r="N53">
        <v>9.69</v>
      </c>
      <c r="O53">
        <v>9.7469999999999999</v>
      </c>
      <c r="P53">
        <v>9.7530000000000001</v>
      </c>
      <c r="Q53">
        <v>9.6829999999999998</v>
      </c>
      <c r="R53">
        <v>9.7200000000000006</v>
      </c>
      <c r="S53">
        <v>9.8010000000000002</v>
      </c>
      <c r="T53">
        <v>9.6579999999999995</v>
      </c>
      <c r="U53">
        <v>9.7140000000000004</v>
      </c>
      <c r="V53">
        <v>9.7329999999999988</v>
      </c>
      <c r="W53">
        <v>9.652000000000001</v>
      </c>
    </row>
    <row r="54" spans="1:23">
      <c r="A54" s="1">
        <v>52</v>
      </c>
      <c r="B54">
        <v>0.71400000000000008</v>
      </c>
      <c r="C54">
        <v>11.297000000000001</v>
      </c>
      <c r="D54">
        <v>11.061999999999999</v>
      </c>
      <c r="E54">
        <v>11.1</v>
      </c>
      <c r="F54">
        <v>10.994999999999999</v>
      </c>
      <c r="G54">
        <v>11.169</v>
      </c>
      <c r="H54">
        <v>11.045999999999999</v>
      </c>
      <c r="I54">
        <v>11.135999999999999</v>
      </c>
      <c r="J54">
        <v>11.04</v>
      </c>
      <c r="K54">
        <v>11.144</v>
      </c>
      <c r="L54">
        <v>10.97</v>
      </c>
      <c r="M54">
        <v>11.14</v>
      </c>
      <c r="N54">
        <v>10.984</v>
      </c>
      <c r="O54">
        <v>11.082000000000001</v>
      </c>
      <c r="P54">
        <v>11.208</v>
      </c>
      <c r="Q54">
        <v>11.069000000000001</v>
      </c>
      <c r="R54">
        <v>11.222</v>
      </c>
      <c r="S54">
        <v>11.208</v>
      </c>
      <c r="T54">
        <v>10.913</v>
      </c>
      <c r="U54">
        <v>11.042999999999999</v>
      </c>
      <c r="V54">
        <v>11.11</v>
      </c>
      <c r="W54">
        <v>10.989000000000001</v>
      </c>
    </row>
    <row r="55" spans="1:23">
      <c r="A55" s="1">
        <v>53</v>
      </c>
      <c r="B55">
        <v>0</v>
      </c>
      <c r="C55">
        <v>9.3539999999999992</v>
      </c>
      <c r="D55">
        <v>9.2799999999999994</v>
      </c>
      <c r="E55">
        <v>9.27</v>
      </c>
      <c r="F55">
        <v>9.277000000000001</v>
      </c>
      <c r="G55">
        <v>9.3309999999999995</v>
      </c>
      <c r="H55">
        <v>9.2759999999999998</v>
      </c>
      <c r="I55">
        <v>9.32</v>
      </c>
      <c r="J55">
        <v>9.2859999999999996</v>
      </c>
      <c r="K55">
        <v>9.2810000000000006</v>
      </c>
      <c r="L55">
        <v>9.2829999999999995</v>
      </c>
      <c r="M55">
        <v>9.2539999999999996</v>
      </c>
      <c r="N55">
        <v>9.2739999999999991</v>
      </c>
      <c r="O55">
        <v>9.3230000000000004</v>
      </c>
      <c r="P55">
        <v>9.3559999999999999</v>
      </c>
      <c r="Q55">
        <v>9.2360000000000007</v>
      </c>
      <c r="R55">
        <v>9.3369999999999997</v>
      </c>
      <c r="S55">
        <v>9.3239999999999998</v>
      </c>
      <c r="T55">
        <v>9.3149999999999995</v>
      </c>
      <c r="U55">
        <v>9.2729999999999997</v>
      </c>
      <c r="V55">
        <v>9.2929999999999993</v>
      </c>
      <c r="W55">
        <v>9.25</v>
      </c>
    </row>
    <row r="56" spans="1:23">
      <c r="A56" s="1">
        <v>54</v>
      </c>
      <c r="B56">
        <v>0.14299999999999999</v>
      </c>
      <c r="C56">
        <v>9.3539999999999992</v>
      </c>
      <c r="D56">
        <v>9.2799999999999994</v>
      </c>
      <c r="E56">
        <v>9.27</v>
      </c>
      <c r="F56">
        <v>9.277000000000001</v>
      </c>
      <c r="G56">
        <v>9.3309999999999995</v>
      </c>
      <c r="H56">
        <v>9.2759999999999998</v>
      </c>
      <c r="I56">
        <v>9.32</v>
      </c>
      <c r="J56">
        <v>9.2859999999999996</v>
      </c>
      <c r="K56">
        <v>9.2810000000000006</v>
      </c>
      <c r="L56">
        <v>9.2829999999999995</v>
      </c>
      <c r="M56">
        <v>9.2539999999999996</v>
      </c>
      <c r="N56">
        <v>9.2739999999999991</v>
      </c>
      <c r="O56">
        <v>9.3230000000000004</v>
      </c>
      <c r="P56">
        <v>9.3559999999999999</v>
      </c>
      <c r="Q56">
        <v>9.2360000000000007</v>
      </c>
      <c r="R56">
        <v>9.3369999999999997</v>
      </c>
      <c r="S56">
        <v>9.3239999999999998</v>
      </c>
      <c r="T56">
        <v>9.3149999999999995</v>
      </c>
      <c r="U56">
        <v>9.2729999999999997</v>
      </c>
      <c r="V56">
        <v>9.2929999999999993</v>
      </c>
      <c r="W56">
        <v>9.25</v>
      </c>
    </row>
    <row r="57" spans="1:23">
      <c r="A57" s="1">
        <v>55</v>
      </c>
      <c r="B57">
        <v>0.71400000000000008</v>
      </c>
      <c r="C57">
        <v>11.297000000000001</v>
      </c>
      <c r="D57">
        <v>11.061999999999999</v>
      </c>
      <c r="E57">
        <v>11.1</v>
      </c>
      <c r="F57">
        <v>10.994999999999999</v>
      </c>
      <c r="G57">
        <v>11.169</v>
      </c>
      <c r="H57">
        <v>11.045999999999999</v>
      </c>
      <c r="I57">
        <v>11.135999999999999</v>
      </c>
      <c r="J57">
        <v>11.04</v>
      </c>
      <c r="K57">
        <v>11.144</v>
      </c>
      <c r="L57">
        <v>10.97</v>
      </c>
      <c r="M57">
        <v>11.14</v>
      </c>
      <c r="N57">
        <v>10.984</v>
      </c>
      <c r="O57">
        <v>11.082000000000001</v>
      </c>
      <c r="P57">
        <v>11.208</v>
      </c>
      <c r="Q57">
        <v>11.069000000000001</v>
      </c>
      <c r="R57">
        <v>11.222</v>
      </c>
      <c r="S57">
        <v>11.208</v>
      </c>
      <c r="T57">
        <v>10.913</v>
      </c>
      <c r="U57">
        <v>11.042999999999999</v>
      </c>
      <c r="V57">
        <v>11.11</v>
      </c>
      <c r="W57">
        <v>10.989000000000001</v>
      </c>
    </row>
    <row r="58" spans="1:23">
      <c r="A58" s="1">
        <v>56</v>
      </c>
      <c r="B58">
        <v>0</v>
      </c>
      <c r="C58">
        <v>9.3539999999999992</v>
      </c>
      <c r="D58">
        <v>9.2799999999999994</v>
      </c>
      <c r="E58">
        <v>9.27</v>
      </c>
      <c r="F58">
        <v>9.277000000000001</v>
      </c>
      <c r="G58">
        <v>9.3309999999999995</v>
      </c>
      <c r="H58">
        <v>9.2759999999999998</v>
      </c>
      <c r="I58">
        <v>9.32</v>
      </c>
      <c r="J58">
        <v>9.2859999999999996</v>
      </c>
      <c r="K58">
        <v>9.2810000000000006</v>
      </c>
      <c r="L58">
        <v>9.2829999999999995</v>
      </c>
      <c r="M58">
        <v>9.2539999999999996</v>
      </c>
      <c r="N58">
        <v>9.2739999999999991</v>
      </c>
      <c r="O58">
        <v>9.3230000000000004</v>
      </c>
      <c r="P58">
        <v>9.3559999999999999</v>
      </c>
      <c r="Q58">
        <v>9.2360000000000007</v>
      </c>
      <c r="R58">
        <v>9.3369999999999997</v>
      </c>
      <c r="S58">
        <v>9.3239999999999998</v>
      </c>
      <c r="T58">
        <v>9.3149999999999995</v>
      </c>
      <c r="U58">
        <v>9.2729999999999997</v>
      </c>
      <c r="V58">
        <v>9.2929999999999993</v>
      </c>
      <c r="W58">
        <v>9.25</v>
      </c>
    </row>
    <row r="59" spans="1:23">
      <c r="A59" s="1">
        <v>57</v>
      </c>
      <c r="B59">
        <v>0.42899999999999999</v>
      </c>
      <c r="C59">
        <v>10.019</v>
      </c>
      <c r="D59">
        <v>9.8550000000000004</v>
      </c>
      <c r="E59">
        <v>9.9339999999999993</v>
      </c>
      <c r="F59">
        <v>9.91</v>
      </c>
      <c r="G59">
        <v>9.9640000000000004</v>
      </c>
      <c r="H59">
        <v>9.8360000000000003</v>
      </c>
      <c r="I59">
        <v>9.9439999999999991</v>
      </c>
      <c r="J59">
        <v>9.9410000000000007</v>
      </c>
      <c r="K59">
        <v>10.051</v>
      </c>
      <c r="L59">
        <v>9.8879999999999999</v>
      </c>
      <c r="M59">
        <v>9.9459999999999997</v>
      </c>
      <c r="N59">
        <v>9.8810000000000002</v>
      </c>
      <c r="O59">
        <v>9.9540000000000006</v>
      </c>
      <c r="P59">
        <v>9.9529999999999994</v>
      </c>
      <c r="Q59">
        <v>9.8989999999999991</v>
      </c>
      <c r="R59">
        <v>9.9060000000000006</v>
      </c>
      <c r="S59">
        <v>10.016999999999999</v>
      </c>
      <c r="T59">
        <v>9.8420000000000005</v>
      </c>
      <c r="U59">
        <v>9.8420000000000005</v>
      </c>
      <c r="V59">
        <v>9.952</v>
      </c>
      <c r="W59">
        <v>9.8699999999999992</v>
      </c>
    </row>
    <row r="60" spans="1:23">
      <c r="A60" s="1">
        <v>58</v>
      </c>
      <c r="B60">
        <v>0.14299999999999999</v>
      </c>
      <c r="C60">
        <v>9.7839999999999989</v>
      </c>
      <c r="D60">
        <v>9.6669999999999998</v>
      </c>
      <c r="E60">
        <v>9.7080000000000002</v>
      </c>
      <c r="F60">
        <v>9.7089999999999996</v>
      </c>
      <c r="G60">
        <v>9.8350000000000009</v>
      </c>
      <c r="H60">
        <v>9.68</v>
      </c>
      <c r="I60">
        <v>9.7360000000000007</v>
      </c>
      <c r="J60">
        <v>9.7349999999999994</v>
      </c>
      <c r="K60">
        <v>9.7729999999999997</v>
      </c>
      <c r="L60">
        <v>9.7119999999999997</v>
      </c>
      <c r="M60">
        <v>9.7520000000000007</v>
      </c>
      <c r="N60">
        <v>9.69</v>
      </c>
      <c r="O60">
        <v>9.7469999999999999</v>
      </c>
      <c r="P60">
        <v>9.7530000000000001</v>
      </c>
      <c r="Q60">
        <v>9.6829999999999998</v>
      </c>
      <c r="R60">
        <v>9.7200000000000006</v>
      </c>
      <c r="S60">
        <v>9.8010000000000002</v>
      </c>
      <c r="T60">
        <v>9.6579999999999995</v>
      </c>
      <c r="U60">
        <v>9.7140000000000004</v>
      </c>
      <c r="V60">
        <v>9.7329999999999988</v>
      </c>
      <c r="W60">
        <v>9.652000000000001</v>
      </c>
    </row>
    <row r="61" spans="1:23">
      <c r="A61" s="1">
        <v>59</v>
      </c>
      <c r="B61">
        <v>0.71400000000000008</v>
      </c>
      <c r="C61">
        <v>11.297000000000001</v>
      </c>
      <c r="D61">
        <v>11.061999999999999</v>
      </c>
      <c r="E61">
        <v>11.1</v>
      </c>
      <c r="F61">
        <v>10.994999999999999</v>
      </c>
      <c r="G61">
        <v>11.169</v>
      </c>
      <c r="H61">
        <v>11.045999999999999</v>
      </c>
      <c r="I61">
        <v>11.135999999999999</v>
      </c>
      <c r="J61">
        <v>11.04</v>
      </c>
      <c r="K61">
        <v>11.144</v>
      </c>
      <c r="L61">
        <v>10.97</v>
      </c>
      <c r="M61">
        <v>11.14</v>
      </c>
      <c r="N61">
        <v>10.984</v>
      </c>
      <c r="O61">
        <v>11.082000000000001</v>
      </c>
      <c r="P61">
        <v>11.208</v>
      </c>
      <c r="Q61">
        <v>11.069000000000001</v>
      </c>
      <c r="R61">
        <v>11.222</v>
      </c>
      <c r="S61">
        <v>11.208</v>
      </c>
      <c r="T61">
        <v>10.913</v>
      </c>
      <c r="U61">
        <v>11.042999999999999</v>
      </c>
      <c r="V61">
        <v>11.11</v>
      </c>
      <c r="W61">
        <v>10.989000000000001</v>
      </c>
    </row>
    <row r="62" spans="1:23">
      <c r="A62" s="1">
        <v>60</v>
      </c>
      <c r="B62">
        <v>0</v>
      </c>
      <c r="C62">
        <v>9.3539999999999992</v>
      </c>
      <c r="D62">
        <v>9.2799999999999994</v>
      </c>
      <c r="E62">
        <v>9.27</v>
      </c>
      <c r="F62">
        <v>9.277000000000001</v>
      </c>
      <c r="G62">
        <v>9.3309999999999995</v>
      </c>
      <c r="H62">
        <v>9.2759999999999998</v>
      </c>
      <c r="I62">
        <v>9.32</v>
      </c>
      <c r="J62">
        <v>9.2859999999999996</v>
      </c>
      <c r="K62">
        <v>9.2810000000000006</v>
      </c>
      <c r="L62">
        <v>9.2829999999999995</v>
      </c>
      <c r="M62">
        <v>9.2539999999999996</v>
      </c>
      <c r="N62">
        <v>9.2739999999999991</v>
      </c>
      <c r="O62">
        <v>9.3230000000000004</v>
      </c>
      <c r="P62">
        <v>9.3559999999999999</v>
      </c>
      <c r="Q62">
        <v>9.2360000000000007</v>
      </c>
      <c r="R62">
        <v>9.3369999999999997</v>
      </c>
      <c r="S62">
        <v>9.3239999999999998</v>
      </c>
      <c r="T62">
        <v>9.3149999999999995</v>
      </c>
      <c r="U62">
        <v>9.2729999999999997</v>
      </c>
      <c r="V62">
        <v>9.2929999999999993</v>
      </c>
      <c r="W62">
        <v>9.25</v>
      </c>
    </row>
    <row r="63" spans="1:23">
      <c r="A63" s="1">
        <v>61</v>
      </c>
      <c r="B63">
        <v>0.14299999999999999</v>
      </c>
      <c r="C63">
        <v>9.3539999999999992</v>
      </c>
      <c r="D63">
        <v>9.2799999999999994</v>
      </c>
      <c r="E63">
        <v>9.27</v>
      </c>
      <c r="F63">
        <v>9.277000000000001</v>
      </c>
      <c r="G63">
        <v>9.3309999999999995</v>
      </c>
      <c r="H63">
        <v>9.2759999999999998</v>
      </c>
      <c r="I63">
        <v>9.32</v>
      </c>
      <c r="J63">
        <v>9.2859999999999996</v>
      </c>
      <c r="K63">
        <v>9.2810000000000006</v>
      </c>
      <c r="L63">
        <v>9.2829999999999995</v>
      </c>
      <c r="M63">
        <v>9.2539999999999996</v>
      </c>
      <c r="N63">
        <v>9.2739999999999991</v>
      </c>
      <c r="O63">
        <v>9.3230000000000004</v>
      </c>
      <c r="P63">
        <v>9.3559999999999999</v>
      </c>
      <c r="Q63">
        <v>9.2360000000000007</v>
      </c>
      <c r="R63">
        <v>9.3369999999999997</v>
      </c>
      <c r="S63">
        <v>9.3239999999999998</v>
      </c>
      <c r="T63">
        <v>9.3149999999999995</v>
      </c>
      <c r="U63">
        <v>9.2729999999999997</v>
      </c>
      <c r="V63">
        <v>9.2929999999999993</v>
      </c>
      <c r="W63">
        <v>9.25</v>
      </c>
    </row>
    <row r="64" spans="1:23">
      <c r="A64" s="1">
        <v>62</v>
      </c>
      <c r="B64">
        <v>0.71400000000000008</v>
      </c>
      <c r="C64">
        <v>11.297000000000001</v>
      </c>
      <c r="D64">
        <v>11.061999999999999</v>
      </c>
      <c r="E64">
        <v>11.1</v>
      </c>
      <c r="F64">
        <v>10.994999999999999</v>
      </c>
      <c r="G64">
        <v>11.169</v>
      </c>
      <c r="H64">
        <v>11.045999999999999</v>
      </c>
      <c r="I64">
        <v>11.135999999999999</v>
      </c>
      <c r="J64">
        <v>11.04</v>
      </c>
      <c r="K64">
        <v>11.144</v>
      </c>
      <c r="L64">
        <v>10.97</v>
      </c>
      <c r="M64">
        <v>11.14</v>
      </c>
      <c r="N64">
        <v>10.984</v>
      </c>
      <c r="O64">
        <v>11.082000000000001</v>
      </c>
      <c r="P64">
        <v>11.208</v>
      </c>
      <c r="Q64">
        <v>11.069000000000001</v>
      </c>
      <c r="R64">
        <v>11.222</v>
      </c>
      <c r="S64">
        <v>11.208</v>
      </c>
      <c r="T64">
        <v>10.913</v>
      </c>
      <c r="U64">
        <v>11.042999999999999</v>
      </c>
      <c r="V64">
        <v>11.11</v>
      </c>
      <c r="W64">
        <v>10.989000000000001</v>
      </c>
    </row>
    <row r="65" spans="1:23">
      <c r="A65" s="1">
        <v>63</v>
      </c>
      <c r="B65">
        <v>0</v>
      </c>
      <c r="C65">
        <v>9.3539999999999992</v>
      </c>
      <c r="D65">
        <v>9.2799999999999994</v>
      </c>
      <c r="E65">
        <v>9.27</v>
      </c>
      <c r="F65">
        <v>9.277000000000001</v>
      </c>
      <c r="G65">
        <v>9.3309999999999995</v>
      </c>
      <c r="H65">
        <v>9.2759999999999998</v>
      </c>
      <c r="I65">
        <v>9.32</v>
      </c>
      <c r="J65">
        <v>9.2859999999999996</v>
      </c>
      <c r="K65">
        <v>9.2810000000000006</v>
      </c>
      <c r="L65">
        <v>9.2829999999999995</v>
      </c>
      <c r="M65">
        <v>9.2539999999999996</v>
      </c>
      <c r="N65">
        <v>9.2739999999999991</v>
      </c>
      <c r="O65">
        <v>9.3230000000000004</v>
      </c>
      <c r="P65">
        <v>9.3559999999999999</v>
      </c>
      <c r="Q65">
        <v>9.2360000000000007</v>
      </c>
      <c r="R65">
        <v>9.3369999999999997</v>
      </c>
      <c r="S65">
        <v>9.3239999999999998</v>
      </c>
      <c r="T65">
        <v>9.3149999999999995</v>
      </c>
      <c r="U65">
        <v>9.2729999999999997</v>
      </c>
      <c r="V65">
        <v>9.2929999999999993</v>
      </c>
      <c r="W65">
        <v>9.25</v>
      </c>
    </row>
    <row r="66" spans="1:23">
      <c r="A66" s="1">
        <v>64</v>
      </c>
      <c r="B66">
        <v>0.42899999999999999</v>
      </c>
      <c r="C66">
        <v>10.019</v>
      </c>
      <c r="D66">
        <v>9.8550000000000004</v>
      </c>
      <c r="E66">
        <v>9.9339999999999993</v>
      </c>
      <c r="F66">
        <v>9.91</v>
      </c>
      <c r="G66">
        <v>9.9640000000000004</v>
      </c>
      <c r="H66">
        <v>9.8360000000000003</v>
      </c>
      <c r="I66">
        <v>9.9439999999999991</v>
      </c>
      <c r="J66">
        <v>9.9410000000000007</v>
      </c>
      <c r="K66">
        <v>10.051</v>
      </c>
      <c r="L66">
        <v>9.8879999999999999</v>
      </c>
      <c r="M66">
        <v>9.9459999999999997</v>
      </c>
      <c r="N66">
        <v>9.8810000000000002</v>
      </c>
      <c r="O66">
        <v>9.9540000000000006</v>
      </c>
      <c r="P66">
        <v>9.9529999999999994</v>
      </c>
      <c r="Q66">
        <v>9.8989999999999991</v>
      </c>
      <c r="R66">
        <v>9.9060000000000006</v>
      </c>
      <c r="S66">
        <v>10.016999999999999</v>
      </c>
      <c r="T66">
        <v>9.8420000000000005</v>
      </c>
      <c r="U66">
        <v>9.8420000000000005</v>
      </c>
      <c r="V66">
        <v>9.952</v>
      </c>
      <c r="W66">
        <v>9.8699999999999992</v>
      </c>
    </row>
    <row r="67" spans="1:23">
      <c r="A67" s="1">
        <v>65</v>
      </c>
      <c r="B67">
        <v>0.14299999999999999</v>
      </c>
      <c r="C67">
        <v>9.7839999999999989</v>
      </c>
      <c r="D67">
        <v>9.6669999999999998</v>
      </c>
      <c r="E67">
        <v>9.7080000000000002</v>
      </c>
      <c r="F67">
        <v>9.7089999999999996</v>
      </c>
      <c r="G67">
        <v>9.8350000000000009</v>
      </c>
      <c r="H67">
        <v>9.68</v>
      </c>
      <c r="I67">
        <v>9.7360000000000007</v>
      </c>
      <c r="J67">
        <v>9.7349999999999994</v>
      </c>
      <c r="K67">
        <v>9.7729999999999997</v>
      </c>
      <c r="L67">
        <v>9.7119999999999997</v>
      </c>
      <c r="M67">
        <v>9.7520000000000007</v>
      </c>
      <c r="N67">
        <v>9.69</v>
      </c>
      <c r="O67">
        <v>9.7469999999999999</v>
      </c>
      <c r="P67">
        <v>9.7530000000000001</v>
      </c>
      <c r="Q67">
        <v>9.6829999999999998</v>
      </c>
      <c r="R67">
        <v>9.7200000000000006</v>
      </c>
      <c r="S67">
        <v>9.8010000000000002</v>
      </c>
      <c r="T67">
        <v>9.6579999999999995</v>
      </c>
      <c r="U67">
        <v>9.7140000000000004</v>
      </c>
      <c r="V67">
        <v>9.7329999999999988</v>
      </c>
      <c r="W67">
        <v>9.652000000000001</v>
      </c>
    </row>
    <row r="68" spans="1:23">
      <c r="A68" s="1">
        <v>66</v>
      </c>
      <c r="B68">
        <v>0.71400000000000008</v>
      </c>
      <c r="C68">
        <v>11.297000000000001</v>
      </c>
      <c r="D68">
        <v>11.061999999999999</v>
      </c>
      <c r="E68">
        <v>11.1</v>
      </c>
      <c r="F68">
        <v>10.994999999999999</v>
      </c>
      <c r="G68">
        <v>11.169</v>
      </c>
      <c r="H68">
        <v>11.045999999999999</v>
      </c>
      <c r="I68">
        <v>11.135999999999999</v>
      </c>
      <c r="J68">
        <v>11.04</v>
      </c>
      <c r="K68">
        <v>11.144</v>
      </c>
      <c r="L68">
        <v>10.97</v>
      </c>
      <c r="M68">
        <v>11.14</v>
      </c>
      <c r="N68">
        <v>10.984</v>
      </c>
      <c r="O68">
        <v>11.082000000000001</v>
      </c>
      <c r="P68">
        <v>11.208</v>
      </c>
      <c r="Q68">
        <v>11.069000000000001</v>
      </c>
      <c r="R68">
        <v>11.222</v>
      </c>
      <c r="S68">
        <v>11.208</v>
      </c>
      <c r="T68">
        <v>10.913</v>
      </c>
      <c r="U68">
        <v>11.042999999999999</v>
      </c>
      <c r="V68">
        <v>11.11</v>
      </c>
      <c r="W68">
        <v>10.989000000000001</v>
      </c>
    </row>
    <row r="69" spans="1:23">
      <c r="A69" s="1">
        <v>67</v>
      </c>
      <c r="B69">
        <v>0</v>
      </c>
      <c r="C69">
        <v>9.3539999999999992</v>
      </c>
      <c r="D69">
        <v>9.2799999999999994</v>
      </c>
      <c r="E69">
        <v>9.27</v>
      </c>
      <c r="F69">
        <v>9.277000000000001</v>
      </c>
      <c r="G69">
        <v>9.3309999999999995</v>
      </c>
      <c r="H69">
        <v>9.2759999999999998</v>
      </c>
      <c r="I69">
        <v>9.32</v>
      </c>
      <c r="J69">
        <v>9.2859999999999996</v>
      </c>
      <c r="K69">
        <v>9.2810000000000006</v>
      </c>
      <c r="L69">
        <v>9.2829999999999995</v>
      </c>
      <c r="M69">
        <v>9.2539999999999996</v>
      </c>
      <c r="N69">
        <v>9.2739999999999991</v>
      </c>
      <c r="O69">
        <v>9.3230000000000004</v>
      </c>
      <c r="P69">
        <v>9.3559999999999999</v>
      </c>
      <c r="Q69">
        <v>9.2360000000000007</v>
      </c>
      <c r="R69">
        <v>9.3369999999999997</v>
      </c>
      <c r="S69">
        <v>9.3239999999999998</v>
      </c>
      <c r="T69">
        <v>9.3149999999999995</v>
      </c>
      <c r="U69">
        <v>9.2729999999999997</v>
      </c>
      <c r="V69">
        <v>9.2929999999999993</v>
      </c>
      <c r="W69">
        <v>9.25</v>
      </c>
    </row>
    <row r="70" spans="1:23">
      <c r="A70" s="1">
        <v>68</v>
      </c>
      <c r="B70">
        <v>0.14299999999999999</v>
      </c>
      <c r="C70">
        <v>9.3539999999999992</v>
      </c>
      <c r="D70">
        <v>9.2799999999999994</v>
      </c>
      <c r="E70">
        <v>9.27</v>
      </c>
      <c r="F70">
        <v>9.277000000000001</v>
      </c>
      <c r="G70">
        <v>9.3309999999999995</v>
      </c>
      <c r="H70">
        <v>9.2759999999999998</v>
      </c>
      <c r="I70">
        <v>9.32</v>
      </c>
      <c r="J70">
        <v>9.2859999999999996</v>
      </c>
      <c r="K70">
        <v>9.2810000000000006</v>
      </c>
      <c r="L70">
        <v>9.2829999999999995</v>
      </c>
      <c r="M70">
        <v>9.2539999999999996</v>
      </c>
      <c r="N70">
        <v>9.2739999999999991</v>
      </c>
      <c r="O70">
        <v>9.3230000000000004</v>
      </c>
      <c r="P70">
        <v>9.3559999999999999</v>
      </c>
      <c r="Q70">
        <v>9.2360000000000007</v>
      </c>
      <c r="R70">
        <v>9.3369999999999997</v>
      </c>
      <c r="S70">
        <v>9.3239999999999998</v>
      </c>
      <c r="T70">
        <v>9.3149999999999995</v>
      </c>
      <c r="U70">
        <v>9.2729999999999997</v>
      </c>
      <c r="V70">
        <v>9.2929999999999993</v>
      </c>
      <c r="W70">
        <v>9.25</v>
      </c>
    </row>
    <row r="71" spans="1:23">
      <c r="A71" s="1">
        <v>69</v>
      </c>
      <c r="B71">
        <v>0.71400000000000008</v>
      </c>
      <c r="C71">
        <v>11.297000000000001</v>
      </c>
      <c r="D71">
        <v>11.061999999999999</v>
      </c>
      <c r="E71">
        <v>11.1</v>
      </c>
      <c r="F71">
        <v>10.994999999999999</v>
      </c>
      <c r="G71">
        <v>11.169</v>
      </c>
      <c r="H71">
        <v>11.045999999999999</v>
      </c>
      <c r="I71">
        <v>11.135999999999999</v>
      </c>
      <c r="J71">
        <v>11.04</v>
      </c>
      <c r="K71">
        <v>11.144</v>
      </c>
      <c r="L71">
        <v>10.97</v>
      </c>
      <c r="M71">
        <v>11.14</v>
      </c>
      <c r="N71">
        <v>10.984</v>
      </c>
      <c r="O71">
        <v>11.082000000000001</v>
      </c>
      <c r="P71">
        <v>11.208</v>
      </c>
      <c r="Q71">
        <v>11.069000000000001</v>
      </c>
      <c r="R71">
        <v>11.222</v>
      </c>
      <c r="S71">
        <v>11.208</v>
      </c>
      <c r="T71">
        <v>10.913</v>
      </c>
      <c r="U71">
        <v>11.042999999999999</v>
      </c>
      <c r="V71">
        <v>11.11</v>
      </c>
      <c r="W71">
        <v>10.989000000000001</v>
      </c>
    </row>
    <row r="72" spans="1:23">
      <c r="A72" s="1">
        <v>70</v>
      </c>
      <c r="B72">
        <v>0</v>
      </c>
      <c r="C72">
        <v>9.3539999999999992</v>
      </c>
      <c r="D72">
        <v>9.2799999999999994</v>
      </c>
      <c r="E72">
        <v>9.27</v>
      </c>
      <c r="F72">
        <v>9.277000000000001</v>
      </c>
      <c r="G72">
        <v>9.3309999999999995</v>
      </c>
      <c r="H72">
        <v>9.2759999999999998</v>
      </c>
      <c r="I72">
        <v>9.32</v>
      </c>
      <c r="J72">
        <v>9.2859999999999996</v>
      </c>
      <c r="K72">
        <v>9.2810000000000006</v>
      </c>
      <c r="L72">
        <v>9.2829999999999995</v>
      </c>
      <c r="M72">
        <v>9.2539999999999996</v>
      </c>
      <c r="N72">
        <v>9.2739999999999991</v>
      </c>
      <c r="O72">
        <v>9.3230000000000004</v>
      </c>
      <c r="P72">
        <v>9.3559999999999999</v>
      </c>
      <c r="Q72">
        <v>9.2360000000000007</v>
      </c>
      <c r="R72">
        <v>9.3369999999999997</v>
      </c>
      <c r="S72">
        <v>9.3239999999999998</v>
      </c>
      <c r="T72">
        <v>9.3149999999999995</v>
      </c>
      <c r="U72">
        <v>9.2729999999999997</v>
      </c>
      <c r="V72">
        <v>9.2929999999999993</v>
      </c>
      <c r="W72">
        <v>9.25</v>
      </c>
    </row>
    <row r="73" spans="1:23">
      <c r="A73" s="1">
        <v>71</v>
      </c>
      <c r="B73">
        <v>0.42899999999999999</v>
      </c>
      <c r="C73">
        <v>10.019</v>
      </c>
      <c r="D73">
        <v>9.8550000000000004</v>
      </c>
      <c r="E73">
        <v>9.9339999999999993</v>
      </c>
      <c r="F73">
        <v>9.91</v>
      </c>
      <c r="G73">
        <v>9.9640000000000004</v>
      </c>
      <c r="H73">
        <v>9.8360000000000003</v>
      </c>
      <c r="I73">
        <v>9.9439999999999991</v>
      </c>
      <c r="J73">
        <v>9.9410000000000007</v>
      </c>
      <c r="K73">
        <v>10.051</v>
      </c>
      <c r="L73">
        <v>9.8879999999999999</v>
      </c>
      <c r="M73">
        <v>9.9459999999999997</v>
      </c>
      <c r="N73">
        <v>9.8810000000000002</v>
      </c>
      <c r="O73">
        <v>9.9540000000000006</v>
      </c>
      <c r="P73">
        <v>9.9529999999999994</v>
      </c>
      <c r="Q73">
        <v>9.8989999999999991</v>
      </c>
      <c r="R73">
        <v>9.9060000000000006</v>
      </c>
      <c r="S73">
        <v>10.016999999999999</v>
      </c>
      <c r="T73">
        <v>9.8420000000000005</v>
      </c>
      <c r="U73">
        <v>9.8420000000000005</v>
      </c>
      <c r="V73">
        <v>9.952</v>
      </c>
      <c r="W73">
        <v>9.8699999999999992</v>
      </c>
    </row>
    <row r="74" spans="1:23">
      <c r="A74" s="1">
        <v>72</v>
      </c>
      <c r="B74">
        <v>0.14299999999999999</v>
      </c>
      <c r="C74">
        <v>9.7839999999999989</v>
      </c>
      <c r="D74">
        <v>9.6669999999999998</v>
      </c>
      <c r="E74">
        <v>9.7080000000000002</v>
      </c>
      <c r="F74">
        <v>9.7089999999999996</v>
      </c>
      <c r="G74">
        <v>9.8350000000000009</v>
      </c>
      <c r="H74">
        <v>9.68</v>
      </c>
      <c r="I74">
        <v>9.7360000000000007</v>
      </c>
      <c r="J74">
        <v>9.7349999999999994</v>
      </c>
      <c r="K74">
        <v>9.7729999999999997</v>
      </c>
      <c r="L74">
        <v>9.7119999999999997</v>
      </c>
      <c r="M74">
        <v>9.7520000000000007</v>
      </c>
      <c r="N74">
        <v>9.69</v>
      </c>
      <c r="O74">
        <v>9.7469999999999999</v>
      </c>
      <c r="P74">
        <v>9.7530000000000001</v>
      </c>
      <c r="Q74">
        <v>9.6829999999999998</v>
      </c>
      <c r="R74">
        <v>9.7200000000000006</v>
      </c>
      <c r="S74">
        <v>9.8010000000000002</v>
      </c>
      <c r="T74">
        <v>9.6579999999999995</v>
      </c>
      <c r="U74">
        <v>9.7140000000000004</v>
      </c>
      <c r="V74">
        <v>9.7329999999999988</v>
      </c>
      <c r="W74">
        <v>9.652000000000001</v>
      </c>
    </row>
    <row r="75" spans="1:23">
      <c r="A75" s="1">
        <v>73</v>
      </c>
      <c r="B75">
        <v>0.71400000000000008</v>
      </c>
      <c r="C75">
        <v>11.297000000000001</v>
      </c>
      <c r="D75">
        <v>11.061999999999999</v>
      </c>
      <c r="E75">
        <v>11.1</v>
      </c>
      <c r="F75">
        <v>10.994999999999999</v>
      </c>
      <c r="G75">
        <v>11.169</v>
      </c>
      <c r="H75">
        <v>11.045999999999999</v>
      </c>
      <c r="I75">
        <v>11.135999999999999</v>
      </c>
      <c r="J75">
        <v>11.04</v>
      </c>
      <c r="K75">
        <v>11.144</v>
      </c>
      <c r="L75">
        <v>10.97</v>
      </c>
      <c r="M75">
        <v>11.14</v>
      </c>
      <c r="N75">
        <v>10.984</v>
      </c>
      <c r="O75">
        <v>11.082000000000001</v>
      </c>
      <c r="P75">
        <v>11.208</v>
      </c>
      <c r="Q75">
        <v>11.069000000000001</v>
      </c>
      <c r="R75">
        <v>11.222</v>
      </c>
      <c r="S75">
        <v>11.208</v>
      </c>
      <c r="T75">
        <v>10.913</v>
      </c>
      <c r="U75">
        <v>11.042999999999999</v>
      </c>
      <c r="V75">
        <v>11.11</v>
      </c>
      <c r="W75">
        <v>10.989000000000001</v>
      </c>
    </row>
    <row r="76" spans="1:23">
      <c r="A76" s="1">
        <v>74</v>
      </c>
      <c r="B76">
        <v>0</v>
      </c>
      <c r="C76">
        <v>9.3539999999999992</v>
      </c>
      <c r="D76">
        <v>9.2799999999999994</v>
      </c>
      <c r="E76">
        <v>9.27</v>
      </c>
      <c r="F76">
        <v>9.277000000000001</v>
      </c>
      <c r="G76">
        <v>9.3309999999999995</v>
      </c>
      <c r="H76">
        <v>9.2759999999999998</v>
      </c>
      <c r="I76">
        <v>9.32</v>
      </c>
      <c r="J76">
        <v>9.2859999999999996</v>
      </c>
      <c r="K76">
        <v>9.2810000000000006</v>
      </c>
      <c r="L76">
        <v>9.2829999999999995</v>
      </c>
      <c r="M76">
        <v>9.2539999999999996</v>
      </c>
      <c r="N76">
        <v>9.2739999999999991</v>
      </c>
      <c r="O76">
        <v>9.3230000000000004</v>
      </c>
      <c r="P76">
        <v>9.3559999999999999</v>
      </c>
      <c r="Q76">
        <v>9.2360000000000007</v>
      </c>
      <c r="R76">
        <v>9.3369999999999997</v>
      </c>
      <c r="S76">
        <v>9.3239999999999998</v>
      </c>
      <c r="T76">
        <v>9.3149999999999995</v>
      </c>
      <c r="U76">
        <v>9.2729999999999997</v>
      </c>
      <c r="V76">
        <v>9.2929999999999993</v>
      </c>
      <c r="W76">
        <v>9.25</v>
      </c>
    </row>
    <row r="77" spans="1:23">
      <c r="A77" s="1">
        <v>75</v>
      </c>
      <c r="B77">
        <v>0.14299999999999999</v>
      </c>
      <c r="C77">
        <v>9.3539999999999992</v>
      </c>
      <c r="D77">
        <v>9.2799999999999994</v>
      </c>
      <c r="E77">
        <v>9.27</v>
      </c>
      <c r="F77">
        <v>9.277000000000001</v>
      </c>
      <c r="G77">
        <v>9.3309999999999995</v>
      </c>
      <c r="H77">
        <v>9.2759999999999998</v>
      </c>
      <c r="I77">
        <v>9.32</v>
      </c>
      <c r="J77">
        <v>9.2859999999999996</v>
      </c>
      <c r="K77">
        <v>9.2810000000000006</v>
      </c>
      <c r="L77">
        <v>9.2829999999999995</v>
      </c>
      <c r="M77">
        <v>9.2539999999999996</v>
      </c>
      <c r="N77">
        <v>9.2739999999999991</v>
      </c>
      <c r="O77">
        <v>9.3230000000000004</v>
      </c>
      <c r="P77">
        <v>9.3559999999999999</v>
      </c>
      <c r="Q77">
        <v>9.2360000000000007</v>
      </c>
      <c r="R77">
        <v>9.3369999999999997</v>
      </c>
      <c r="S77">
        <v>9.3239999999999998</v>
      </c>
      <c r="T77">
        <v>9.3149999999999995</v>
      </c>
      <c r="U77">
        <v>9.2729999999999997</v>
      </c>
      <c r="V77">
        <v>9.2929999999999993</v>
      </c>
      <c r="W77">
        <v>9.25</v>
      </c>
    </row>
    <row r="78" spans="1:23">
      <c r="A78" s="1">
        <v>76</v>
      </c>
      <c r="B78">
        <v>0.71400000000000008</v>
      </c>
      <c r="C78">
        <v>11.297000000000001</v>
      </c>
      <c r="D78">
        <v>11.061999999999999</v>
      </c>
      <c r="E78">
        <v>11.1</v>
      </c>
      <c r="F78">
        <v>10.994999999999999</v>
      </c>
      <c r="G78">
        <v>11.169</v>
      </c>
      <c r="H78">
        <v>11.045999999999999</v>
      </c>
      <c r="I78">
        <v>11.135999999999999</v>
      </c>
      <c r="J78">
        <v>11.04</v>
      </c>
      <c r="K78">
        <v>11.144</v>
      </c>
      <c r="L78">
        <v>10.97</v>
      </c>
      <c r="M78">
        <v>11.14</v>
      </c>
      <c r="N78">
        <v>10.984</v>
      </c>
      <c r="O78">
        <v>11.082000000000001</v>
      </c>
      <c r="P78">
        <v>11.208</v>
      </c>
      <c r="Q78">
        <v>11.069000000000001</v>
      </c>
      <c r="R78">
        <v>11.222</v>
      </c>
      <c r="S78">
        <v>11.208</v>
      </c>
      <c r="T78">
        <v>10.913</v>
      </c>
      <c r="U78">
        <v>11.042999999999999</v>
      </c>
      <c r="V78">
        <v>11.11</v>
      </c>
      <c r="W78">
        <v>10.989000000000001</v>
      </c>
    </row>
    <row r="79" spans="1:23">
      <c r="A79" s="1">
        <v>77</v>
      </c>
      <c r="B79">
        <v>0</v>
      </c>
      <c r="C79">
        <v>9.3539999999999992</v>
      </c>
      <c r="D79">
        <v>9.2799999999999994</v>
      </c>
      <c r="E79">
        <v>9.27</v>
      </c>
      <c r="F79">
        <v>9.277000000000001</v>
      </c>
      <c r="G79">
        <v>9.3309999999999995</v>
      </c>
      <c r="H79">
        <v>9.2759999999999998</v>
      </c>
      <c r="I79">
        <v>9.32</v>
      </c>
      <c r="J79">
        <v>9.2859999999999996</v>
      </c>
      <c r="K79">
        <v>9.2810000000000006</v>
      </c>
      <c r="L79">
        <v>9.2829999999999995</v>
      </c>
      <c r="M79">
        <v>9.2539999999999996</v>
      </c>
      <c r="N79">
        <v>9.2739999999999991</v>
      </c>
      <c r="O79">
        <v>9.3230000000000004</v>
      </c>
      <c r="P79">
        <v>9.3559999999999999</v>
      </c>
      <c r="Q79">
        <v>9.2360000000000007</v>
      </c>
      <c r="R79">
        <v>9.3369999999999997</v>
      </c>
      <c r="S79">
        <v>9.3239999999999998</v>
      </c>
      <c r="T79">
        <v>9.3149999999999995</v>
      </c>
      <c r="U79">
        <v>9.2729999999999997</v>
      </c>
      <c r="V79">
        <v>9.2929999999999993</v>
      </c>
      <c r="W79">
        <v>9.25</v>
      </c>
    </row>
    <row r="80" spans="1:23">
      <c r="A80" s="1">
        <v>78</v>
      </c>
      <c r="B80">
        <v>0.42899999999999999</v>
      </c>
      <c r="C80">
        <v>10.019</v>
      </c>
      <c r="D80">
        <v>9.8550000000000004</v>
      </c>
      <c r="E80">
        <v>9.9339999999999993</v>
      </c>
      <c r="F80">
        <v>9.91</v>
      </c>
      <c r="G80">
        <v>9.9640000000000004</v>
      </c>
      <c r="H80">
        <v>9.8360000000000003</v>
      </c>
      <c r="I80">
        <v>9.9439999999999991</v>
      </c>
      <c r="J80">
        <v>9.9410000000000007</v>
      </c>
      <c r="K80">
        <v>10.051</v>
      </c>
      <c r="L80">
        <v>9.8879999999999999</v>
      </c>
      <c r="M80">
        <v>9.9459999999999997</v>
      </c>
      <c r="N80">
        <v>9.8810000000000002</v>
      </c>
      <c r="O80">
        <v>9.9540000000000006</v>
      </c>
      <c r="P80">
        <v>9.9529999999999994</v>
      </c>
      <c r="Q80">
        <v>9.8989999999999991</v>
      </c>
      <c r="R80">
        <v>9.9060000000000006</v>
      </c>
      <c r="S80">
        <v>10.016999999999999</v>
      </c>
      <c r="T80">
        <v>9.8420000000000005</v>
      </c>
      <c r="U80">
        <v>9.8420000000000005</v>
      </c>
      <c r="V80">
        <v>9.952</v>
      </c>
      <c r="W80">
        <v>9.8699999999999992</v>
      </c>
    </row>
    <row r="81" spans="1:23">
      <c r="A81" s="1">
        <v>79</v>
      </c>
      <c r="B81">
        <v>0.14299999999999999</v>
      </c>
      <c r="C81">
        <v>9.7839999999999989</v>
      </c>
      <c r="D81">
        <v>9.6669999999999998</v>
      </c>
      <c r="E81">
        <v>9.7080000000000002</v>
      </c>
      <c r="F81">
        <v>9.7089999999999996</v>
      </c>
      <c r="G81">
        <v>9.8350000000000009</v>
      </c>
      <c r="H81">
        <v>9.68</v>
      </c>
      <c r="I81">
        <v>9.7360000000000007</v>
      </c>
      <c r="J81">
        <v>9.7349999999999994</v>
      </c>
      <c r="K81">
        <v>9.7729999999999997</v>
      </c>
      <c r="L81">
        <v>9.7119999999999997</v>
      </c>
      <c r="M81">
        <v>9.7520000000000007</v>
      </c>
      <c r="N81">
        <v>9.69</v>
      </c>
      <c r="O81">
        <v>9.7469999999999999</v>
      </c>
      <c r="P81">
        <v>9.7530000000000001</v>
      </c>
      <c r="Q81">
        <v>9.6829999999999998</v>
      </c>
      <c r="R81">
        <v>9.7200000000000006</v>
      </c>
      <c r="S81">
        <v>9.8010000000000002</v>
      </c>
      <c r="T81">
        <v>9.6579999999999995</v>
      </c>
      <c r="U81">
        <v>9.7140000000000004</v>
      </c>
      <c r="V81">
        <v>9.7329999999999988</v>
      </c>
      <c r="W81">
        <v>9.652000000000001</v>
      </c>
    </row>
    <row r="82" spans="1:23">
      <c r="A82" s="1">
        <v>80</v>
      </c>
      <c r="B82">
        <v>0.71400000000000008</v>
      </c>
      <c r="C82">
        <v>11.297000000000001</v>
      </c>
      <c r="D82">
        <v>11.061999999999999</v>
      </c>
      <c r="E82">
        <v>11.1</v>
      </c>
      <c r="F82">
        <v>10.994999999999999</v>
      </c>
      <c r="G82">
        <v>11.169</v>
      </c>
      <c r="H82">
        <v>11.045999999999999</v>
      </c>
      <c r="I82">
        <v>11.135999999999999</v>
      </c>
      <c r="J82">
        <v>11.04</v>
      </c>
      <c r="K82">
        <v>11.144</v>
      </c>
      <c r="L82">
        <v>10.97</v>
      </c>
      <c r="M82">
        <v>11.14</v>
      </c>
      <c r="N82">
        <v>10.984</v>
      </c>
      <c r="O82">
        <v>11.082000000000001</v>
      </c>
      <c r="P82">
        <v>11.208</v>
      </c>
      <c r="Q82">
        <v>11.069000000000001</v>
      </c>
      <c r="R82">
        <v>11.222</v>
      </c>
      <c r="S82">
        <v>11.208</v>
      </c>
      <c r="T82">
        <v>10.913</v>
      </c>
      <c r="U82">
        <v>11.042999999999999</v>
      </c>
      <c r="V82">
        <v>11.11</v>
      </c>
      <c r="W82">
        <v>10.989000000000001</v>
      </c>
    </row>
    <row r="83" spans="1:23">
      <c r="A83" s="1">
        <v>81</v>
      </c>
      <c r="B83">
        <v>0</v>
      </c>
      <c r="C83">
        <v>9.3539999999999992</v>
      </c>
      <c r="D83">
        <v>9.2799999999999994</v>
      </c>
      <c r="E83">
        <v>9.27</v>
      </c>
      <c r="F83">
        <v>9.277000000000001</v>
      </c>
      <c r="G83">
        <v>9.3309999999999995</v>
      </c>
      <c r="H83">
        <v>9.2759999999999998</v>
      </c>
      <c r="I83">
        <v>9.32</v>
      </c>
      <c r="J83">
        <v>9.2859999999999996</v>
      </c>
      <c r="K83">
        <v>9.2810000000000006</v>
      </c>
      <c r="L83">
        <v>9.2829999999999995</v>
      </c>
      <c r="M83">
        <v>9.2539999999999996</v>
      </c>
      <c r="N83">
        <v>9.2739999999999991</v>
      </c>
      <c r="O83">
        <v>9.3230000000000004</v>
      </c>
      <c r="P83">
        <v>9.3559999999999999</v>
      </c>
      <c r="Q83">
        <v>9.2360000000000007</v>
      </c>
      <c r="R83">
        <v>9.3369999999999997</v>
      </c>
      <c r="S83">
        <v>9.3239999999999998</v>
      </c>
      <c r="T83">
        <v>9.3149999999999995</v>
      </c>
      <c r="U83">
        <v>9.2729999999999997</v>
      </c>
      <c r="V83">
        <v>9.2929999999999993</v>
      </c>
      <c r="W83">
        <v>9.25</v>
      </c>
    </row>
    <row r="84" spans="1:23">
      <c r="A84" s="1">
        <v>82</v>
      </c>
      <c r="B84">
        <v>0.14299999999999999</v>
      </c>
      <c r="C84">
        <v>9.3539999999999992</v>
      </c>
      <c r="D84">
        <v>9.2799999999999994</v>
      </c>
      <c r="E84">
        <v>9.27</v>
      </c>
      <c r="F84">
        <v>9.277000000000001</v>
      </c>
      <c r="G84">
        <v>9.3309999999999995</v>
      </c>
      <c r="H84">
        <v>9.2759999999999998</v>
      </c>
      <c r="I84">
        <v>9.32</v>
      </c>
      <c r="J84">
        <v>9.2859999999999996</v>
      </c>
      <c r="K84">
        <v>9.2810000000000006</v>
      </c>
      <c r="L84">
        <v>9.2829999999999995</v>
      </c>
      <c r="M84">
        <v>9.2539999999999996</v>
      </c>
      <c r="N84">
        <v>9.2739999999999991</v>
      </c>
      <c r="O84">
        <v>9.3230000000000004</v>
      </c>
      <c r="P84">
        <v>9.3559999999999999</v>
      </c>
      <c r="Q84">
        <v>9.2360000000000007</v>
      </c>
      <c r="R84">
        <v>9.3369999999999997</v>
      </c>
      <c r="S84">
        <v>9.3239999999999998</v>
      </c>
      <c r="T84">
        <v>9.3149999999999995</v>
      </c>
      <c r="U84">
        <v>9.2729999999999997</v>
      </c>
      <c r="V84">
        <v>9.2929999999999993</v>
      </c>
      <c r="W84">
        <v>9.25</v>
      </c>
    </row>
    <row r="85" spans="1:23">
      <c r="A85" s="1">
        <v>83</v>
      </c>
      <c r="B85">
        <v>0.71400000000000008</v>
      </c>
      <c r="C85">
        <v>11.297000000000001</v>
      </c>
      <c r="D85">
        <v>11.061999999999999</v>
      </c>
      <c r="E85">
        <v>11.1</v>
      </c>
      <c r="F85">
        <v>10.994999999999999</v>
      </c>
      <c r="G85">
        <v>11.169</v>
      </c>
      <c r="H85">
        <v>11.045999999999999</v>
      </c>
      <c r="I85">
        <v>11.135999999999999</v>
      </c>
      <c r="J85">
        <v>11.04</v>
      </c>
      <c r="K85">
        <v>11.144</v>
      </c>
      <c r="L85">
        <v>10.97</v>
      </c>
      <c r="M85">
        <v>11.14</v>
      </c>
      <c r="N85">
        <v>10.984</v>
      </c>
      <c r="O85">
        <v>11.082000000000001</v>
      </c>
      <c r="P85">
        <v>11.208</v>
      </c>
      <c r="Q85">
        <v>11.069000000000001</v>
      </c>
      <c r="R85">
        <v>11.222</v>
      </c>
      <c r="S85">
        <v>11.208</v>
      </c>
      <c r="T85">
        <v>10.913</v>
      </c>
      <c r="U85">
        <v>11.042999999999999</v>
      </c>
      <c r="V85">
        <v>11.11</v>
      </c>
      <c r="W85">
        <v>10.989000000000001</v>
      </c>
    </row>
    <row r="86" spans="1:23">
      <c r="A86" s="1">
        <v>84</v>
      </c>
      <c r="B86">
        <v>0</v>
      </c>
      <c r="C86">
        <v>9.3539999999999992</v>
      </c>
      <c r="D86">
        <v>9.2799999999999994</v>
      </c>
      <c r="E86">
        <v>9.27</v>
      </c>
      <c r="F86">
        <v>9.277000000000001</v>
      </c>
      <c r="G86">
        <v>9.3309999999999995</v>
      </c>
      <c r="H86">
        <v>9.2759999999999998</v>
      </c>
      <c r="I86">
        <v>9.32</v>
      </c>
      <c r="J86">
        <v>9.2859999999999996</v>
      </c>
      <c r="K86">
        <v>9.2810000000000006</v>
      </c>
      <c r="L86">
        <v>9.2829999999999995</v>
      </c>
      <c r="M86">
        <v>9.2539999999999996</v>
      </c>
      <c r="N86">
        <v>9.2739999999999991</v>
      </c>
      <c r="O86">
        <v>9.3230000000000004</v>
      </c>
      <c r="P86">
        <v>9.3559999999999999</v>
      </c>
      <c r="Q86">
        <v>9.2360000000000007</v>
      </c>
      <c r="R86">
        <v>9.3369999999999997</v>
      </c>
      <c r="S86">
        <v>9.3239999999999998</v>
      </c>
      <c r="T86">
        <v>9.3149999999999995</v>
      </c>
      <c r="U86">
        <v>9.2729999999999997</v>
      </c>
      <c r="V86">
        <v>9.2929999999999993</v>
      </c>
      <c r="W86">
        <v>9.25</v>
      </c>
    </row>
    <row r="87" spans="1:23">
      <c r="A87" s="1">
        <v>85</v>
      </c>
      <c r="B87">
        <v>0.42899999999999999</v>
      </c>
      <c r="C87">
        <v>10.019</v>
      </c>
      <c r="D87">
        <v>9.8550000000000004</v>
      </c>
      <c r="E87">
        <v>9.9339999999999993</v>
      </c>
      <c r="F87">
        <v>9.91</v>
      </c>
      <c r="G87">
        <v>9.9640000000000004</v>
      </c>
      <c r="H87">
        <v>9.8360000000000003</v>
      </c>
      <c r="I87">
        <v>9.9439999999999991</v>
      </c>
      <c r="J87">
        <v>9.9410000000000007</v>
      </c>
      <c r="K87">
        <v>10.051</v>
      </c>
      <c r="L87">
        <v>9.8879999999999999</v>
      </c>
      <c r="M87">
        <v>9.9459999999999997</v>
      </c>
      <c r="N87">
        <v>9.8810000000000002</v>
      </c>
      <c r="O87">
        <v>9.9540000000000006</v>
      </c>
      <c r="P87">
        <v>9.9529999999999994</v>
      </c>
      <c r="Q87">
        <v>9.8989999999999991</v>
      </c>
      <c r="R87">
        <v>9.9060000000000006</v>
      </c>
      <c r="S87">
        <v>10.016999999999999</v>
      </c>
      <c r="T87">
        <v>9.8420000000000005</v>
      </c>
      <c r="U87">
        <v>9.8420000000000005</v>
      </c>
      <c r="V87">
        <v>9.952</v>
      </c>
      <c r="W87">
        <v>9.8699999999999992</v>
      </c>
    </row>
    <row r="88" spans="1:23">
      <c r="A88" s="1">
        <v>86</v>
      </c>
      <c r="B88">
        <v>0.14299999999999999</v>
      </c>
      <c r="C88">
        <v>9.7839999999999989</v>
      </c>
      <c r="D88">
        <v>9.6669999999999998</v>
      </c>
      <c r="E88">
        <v>9.7080000000000002</v>
      </c>
      <c r="F88">
        <v>9.7089999999999996</v>
      </c>
      <c r="G88">
        <v>9.8350000000000009</v>
      </c>
      <c r="H88">
        <v>9.68</v>
      </c>
      <c r="I88">
        <v>9.7360000000000007</v>
      </c>
      <c r="J88">
        <v>9.7349999999999994</v>
      </c>
      <c r="K88">
        <v>9.7729999999999997</v>
      </c>
      <c r="L88">
        <v>9.7119999999999997</v>
      </c>
      <c r="M88">
        <v>9.7520000000000007</v>
      </c>
      <c r="N88">
        <v>9.69</v>
      </c>
      <c r="O88">
        <v>9.7469999999999999</v>
      </c>
      <c r="P88">
        <v>9.7530000000000001</v>
      </c>
      <c r="Q88">
        <v>9.6829999999999998</v>
      </c>
      <c r="R88">
        <v>9.7200000000000006</v>
      </c>
      <c r="S88">
        <v>9.8010000000000002</v>
      </c>
      <c r="T88">
        <v>9.6579999999999995</v>
      </c>
      <c r="U88">
        <v>9.7140000000000004</v>
      </c>
      <c r="V88">
        <v>9.7329999999999988</v>
      </c>
      <c r="W88">
        <v>9.652000000000001</v>
      </c>
    </row>
    <row r="89" spans="1:23">
      <c r="A89" s="1">
        <v>87</v>
      </c>
      <c r="B89">
        <v>0.71400000000000008</v>
      </c>
      <c r="C89">
        <v>11.297000000000001</v>
      </c>
      <c r="D89">
        <v>11.061999999999999</v>
      </c>
      <c r="E89">
        <v>11.1</v>
      </c>
      <c r="F89">
        <v>10.994999999999999</v>
      </c>
      <c r="G89">
        <v>11.169</v>
      </c>
      <c r="H89">
        <v>11.045999999999999</v>
      </c>
      <c r="I89">
        <v>11.135999999999999</v>
      </c>
      <c r="J89">
        <v>11.04</v>
      </c>
      <c r="K89">
        <v>11.144</v>
      </c>
      <c r="L89">
        <v>10.97</v>
      </c>
      <c r="M89">
        <v>11.14</v>
      </c>
      <c r="N89">
        <v>10.984</v>
      </c>
      <c r="O89">
        <v>11.082000000000001</v>
      </c>
      <c r="P89">
        <v>11.208</v>
      </c>
      <c r="Q89">
        <v>11.069000000000001</v>
      </c>
      <c r="R89">
        <v>11.222</v>
      </c>
      <c r="S89">
        <v>11.208</v>
      </c>
      <c r="T89">
        <v>10.913</v>
      </c>
      <c r="U89">
        <v>11.042999999999999</v>
      </c>
      <c r="V89">
        <v>11.11</v>
      </c>
      <c r="W89">
        <v>10.989000000000001</v>
      </c>
    </row>
    <row r="90" spans="1:23">
      <c r="A90" s="1">
        <v>88</v>
      </c>
      <c r="B90">
        <v>0</v>
      </c>
      <c r="C90">
        <v>9.3539999999999992</v>
      </c>
      <c r="D90">
        <v>9.2799999999999994</v>
      </c>
      <c r="E90">
        <v>9.27</v>
      </c>
      <c r="F90">
        <v>9.277000000000001</v>
      </c>
      <c r="G90">
        <v>9.3309999999999995</v>
      </c>
      <c r="H90">
        <v>9.2759999999999998</v>
      </c>
      <c r="I90">
        <v>9.32</v>
      </c>
      <c r="J90">
        <v>9.2859999999999996</v>
      </c>
      <c r="K90">
        <v>9.2810000000000006</v>
      </c>
      <c r="L90">
        <v>9.2829999999999995</v>
      </c>
      <c r="M90">
        <v>9.2539999999999996</v>
      </c>
      <c r="N90">
        <v>9.2739999999999991</v>
      </c>
      <c r="O90">
        <v>9.3230000000000004</v>
      </c>
      <c r="P90">
        <v>9.3559999999999999</v>
      </c>
      <c r="Q90">
        <v>9.2360000000000007</v>
      </c>
      <c r="R90">
        <v>9.3369999999999997</v>
      </c>
      <c r="S90">
        <v>9.3239999999999998</v>
      </c>
      <c r="T90">
        <v>9.3149999999999995</v>
      </c>
      <c r="U90">
        <v>9.2729999999999997</v>
      </c>
      <c r="V90">
        <v>9.2929999999999993</v>
      </c>
      <c r="W90">
        <v>9.25</v>
      </c>
    </row>
    <row r="91" spans="1:23">
      <c r="A91" s="1">
        <v>89</v>
      </c>
      <c r="B91">
        <v>0.14299999999999999</v>
      </c>
      <c r="C91">
        <v>9.3539999999999992</v>
      </c>
      <c r="D91">
        <v>9.2799999999999994</v>
      </c>
      <c r="E91">
        <v>9.27</v>
      </c>
      <c r="F91">
        <v>9.277000000000001</v>
      </c>
      <c r="G91">
        <v>9.3309999999999995</v>
      </c>
      <c r="H91">
        <v>9.2759999999999998</v>
      </c>
      <c r="I91">
        <v>9.32</v>
      </c>
      <c r="J91">
        <v>9.2859999999999996</v>
      </c>
      <c r="K91">
        <v>9.2810000000000006</v>
      </c>
      <c r="L91">
        <v>9.2829999999999995</v>
      </c>
      <c r="M91">
        <v>9.2539999999999996</v>
      </c>
      <c r="N91">
        <v>9.2739999999999991</v>
      </c>
      <c r="O91">
        <v>9.3230000000000004</v>
      </c>
      <c r="P91">
        <v>9.3559999999999999</v>
      </c>
      <c r="Q91">
        <v>9.2360000000000007</v>
      </c>
      <c r="R91">
        <v>9.3369999999999997</v>
      </c>
      <c r="S91">
        <v>9.3239999999999998</v>
      </c>
      <c r="T91">
        <v>9.3149999999999995</v>
      </c>
      <c r="U91">
        <v>9.2729999999999997</v>
      </c>
      <c r="V91">
        <v>9.2929999999999993</v>
      </c>
      <c r="W91">
        <v>9.25</v>
      </c>
    </row>
    <row r="92" spans="1:23">
      <c r="A92" s="1">
        <v>90</v>
      </c>
      <c r="B92">
        <v>0.71400000000000008</v>
      </c>
      <c r="C92">
        <v>11.297000000000001</v>
      </c>
      <c r="D92">
        <v>11.061999999999999</v>
      </c>
      <c r="E92">
        <v>11.1</v>
      </c>
      <c r="F92">
        <v>10.994999999999999</v>
      </c>
      <c r="G92">
        <v>11.169</v>
      </c>
      <c r="H92">
        <v>11.045999999999999</v>
      </c>
      <c r="I92">
        <v>11.135999999999999</v>
      </c>
      <c r="J92">
        <v>11.04</v>
      </c>
      <c r="K92">
        <v>11.144</v>
      </c>
      <c r="L92">
        <v>10.97</v>
      </c>
      <c r="M92">
        <v>11.14</v>
      </c>
      <c r="N92">
        <v>10.984</v>
      </c>
      <c r="O92">
        <v>11.082000000000001</v>
      </c>
      <c r="P92">
        <v>11.208</v>
      </c>
      <c r="Q92">
        <v>11.069000000000001</v>
      </c>
      <c r="R92">
        <v>11.222</v>
      </c>
      <c r="S92">
        <v>11.208</v>
      </c>
      <c r="T92">
        <v>10.913</v>
      </c>
      <c r="U92">
        <v>11.042999999999999</v>
      </c>
      <c r="V92">
        <v>11.11</v>
      </c>
      <c r="W92">
        <v>10.989000000000001</v>
      </c>
    </row>
    <row r="93" spans="1:23">
      <c r="A93" s="1">
        <v>91</v>
      </c>
      <c r="B93">
        <v>0</v>
      </c>
      <c r="C93">
        <v>9.3539999999999992</v>
      </c>
      <c r="D93">
        <v>9.2799999999999994</v>
      </c>
      <c r="E93">
        <v>9.27</v>
      </c>
      <c r="F93">
        <v>9.277000000000001</v>
      </c>
      <c r="G93">
        <v>9.3309999999999995</v>
      </c>
      <c r="H93">
        <v>9.2759999999999998</v>
      </c>
      <c r="I93">
        <v>9.32</v>
      </c>
      <c r="J93">
        <v>9.2859999999999996</v>
      </c>
      <c r="K93">
        <v>9.2810000000000006</v>
      </c>
      <c r="L93">
        <v>9.2829999999999995</v>
      </c>
      <c r="M93">
        <v>9.2539999999999996</v>
      </c>
      <c r="N93">
        <v>9.2739999999999991</v>
      </c>
      <c r="O93">
        <v>9.3230000000000004</v>
      </c>
      <c r="P93">
        <v>9.3559999999999999</v>
      </c>
      <c r="Q93">
        <v>9.2360000000000007</v>
      </c>
      <c r="R93">
        <v>9.3369999999999997</v>
      </c>
      <c r="S93">
        <v>9.3239999999999998</v>
      </c>
      <c r="T93">
        <v>9.3149999999999995</v>
      </c>
      <c r="U93">
        <v>9.2729999999999997</v>
      </c>
      <c r="V93">
        <v>9.2929999999999993</v>
      </c>
      <c r="W93">
        <v>9.25</v>
      </c>
    </row>
    <row r="94" spans="1:23">
      <c r="A94" s="1">
        <v>92</v>
      </c>
      <c r="B94">
        <v>0.42899999999999999</v>
      </c>
      <c r="C94">
        <v>10.019</v>
      </c>
      <c r="D94">
        <v>9.8550000000000004</v>
      </c>
      <c r="E94">
        <v>9.9339999999999993</v>
      </c>
      <c r="F94">
        <v>9.91</v>
      </c>
      <c r="G94">
        <v>9.9640000000000004</v>
      </c>
      <c r="H94">
        <v>9.8360000000000003</v>
      </c>
      <c r="I94">
        <v>9.9439999999999991</v>
      </c>
      <c r="J94">
        <v>9.9410000000000007</v>
      </c>
      <c r="K94">
        <v>10.051</v>
      </c>
      <c r="L94">
        <v>9.8879999999999999</v>
      </c>
      <c r="M94">
        <v>9.9459999999999997</v>
      </c>
      <c r="N94">
        <v>9.8810000000000002</v>
      </c>
      <c r="O94">
        <v>9.9540000000000006</v>
      </c>
      <c r="P94">
        <v>9.9529999999999994</v>
      </c>
      <c r="Q94">
        <v>9.8989999999999991</v>
      </c>
      <c r="R94">
        <v>9.9060000000000006</v>
      </c>
      <c r="S94">
        <v>10.016999999999999</v>
      </c>
      <c r="T94">
        <v>9.8420000000000005</v>
      </c>
      <c r="U94">
        <v>9.8420000000000005</v>
      </c>
      <c r="V94">
        <v>9.952</v>
      </c>
      <c r="W94">
        <v>9.8699999999999992</v>
      </c>
    </row>
    <row r="95" spans="1:23">
      <c r="A95" s="1">
        <v>93</v>
      </c>
      <c r="B95">
        <v>0.14299999999999999</v>
      </c>
      <c r="C95">
        <v>9.7839999999999989</v>
      </c>
      <c r="D95">
        <v>9.6669999999999998</v>
      </c>
      <c r="E95">
        <v>9.7080000000000002</v>
      </c>
      <c r="F95">
        <v>9.7089999999999996</v>
      </c>
      <c r="G95">
        <v>9.8350000000000009</v>
      </c>
      <c r="H95">
        <v>9.68</v>
      </c>
      <c r="I95">
        <v>9.7360000000000007</v>
      </c>
      <c r="J95">
        <v>9.7349999999999994</v>
      </c>
      <c r="K95">
        <v>9.7729999999999997</v>
      </c>
      <c r="L95">
        <v>9.7119999999999997</v>
      </c>
      <c r="M95">
        <v>9.7520000000000007</v>
      </c>
      <c r="N95">
        <v>9.69</v>
      </c>
      <c r="O95">
        <v>9.7469999999999999</v>
      </c>
      <c r="P95">
        <v>9.7530000000000001</v>
      </c>
      <c r="Q95">
        <v>9.6829999999999998</v>
      </c>
      <c r="R95">
        <v>9.7200000000000006</v>
      </c>
      <c r="S95">
        <v>9.8010000000000002</v>
      </c>
      <c r="T95">
        <v>9.6579999999999995</v>
      </c>
      <c r="U95">
        <v>9.7140000000000004</v>
      </c>
      <c r="V95">
        <v>9.7329999999999988</v>
      </c>
      <c r="W95">
        <v>9.652000000000001</v>
      </c>
    </row>
    <row r="96" spans="1:23">
      <c r="A96" s="1">
        <v>94</v>
      </c>
      <c r="B96">
        <v>0.71400000000000008</v>
      </c>
      <c r="C96">
        <v>11.297000000000001</v>
      </c>
      <c r="D96">
        <v>11.061999999999999</v>
      </c>
      <c r="E96">
        <v>11.1</v>
      </c>
      <c r="F96">
        <v>10.994999999999999</v>
      </c>
      <c r="G96">
        <v>11.169</v>
      </c>
      <c r="H96">
        <v>11.045999999999999</v>
      </c>
      <c r="I96">
        <v>11.135999999999999</v>
      </c>
      <c r="J96">
        <v>11.04</v>
      </c>
      <c r="K96">
        <v>11.144</v>
      </c>
      <c r="L96">
        <v>10.97</v>
      </c>
      <c r="M96">
        <v>11.14</v>
      </c>
      <c r="N96">
        <v>10.984</v>
      </c>
      <c r="O96">
        <v>11.082000000000001</v>
      </c>
      <c r="P96">
        <v>11.208</v>
      </c>
      <c r="Q96">
        <v>11.069000000000001</v>
      </c>
      <c r="R96">
        <v>11.222</v>
      </c>
      <c r="S96">
        <v>11.208</v>
      </c>
      <c r="T96">
        <v>10.913</v>
      </c>
      <c r="U96">
        <v>11.042999999999999</v>
      </c>
      <c r="V96">
        <v>11.11</v>
      </c>
      <c r="W96">
        <v>10.989000000000001</v>
      </c>
    </row>
    <row r="97" spans="1:23">
      <c r="A97" s="1">
        <v>95</v>
      </c>
      <c r="B97">
        <v>0</v>
      </c>
      <c r="C97">
        <v>9.3539999999999992</v>
      </c>
      <c r="D97">
        <v>9.2799999999999994</v>
      </c>
      <c r="E97">
        <v>9.27</v>
      </c>
      <c r="F97">
        <v>9.277000000000001</v>
      </c>
      <c r="G97">
        <v>9.3309999999999995</v>
      </c>
      <c r="H97">
        <v>9.2759999999999998</v>
      </c>
      <c r="I97">
        <v>9.32</v>
      </c>
      <c r="J97">
        <v>9.2859999999999996</v>
      </c>
      <c r="K97">
        <v>9.2810000000000006</v>
      </c>
      <c r="L97">
        <v>9.2829999999999995</v>
      </c>
      <c r="M97">
        <v>9.2539999999999996</v>
      </c>
      <c r="N97">
        <v>9.2739999999999991</v>
      </c>
      <c r="O97">
        <v>9.3230000000000004</v>
      </c>
      <c r="P97">
        <v>9.3559999999999999</v>
      </c>
      <c r="Q97">
        <v>9.2360000000000007</v>
      </c>
      <c r="R97">
        <v>9.3369999999999997</v>
      </c>
      <c r="S97">
        <v>9.3239999999999998</v>
      </c>
      <c r="T97">
        <v>9.3149999999999995</v>
      </c>
      <c r="U97">
        <v>9.2729999999999997</v>
      </c>
      <c r="V97">
        <v>9.2929999999999993</v>
      </c>
      <c r="W97">
        <v>9.25</v>
      </c>
    </row>
    <row r="98" spans="1:23">
      <c r="A98" s="1">
        <v>96</v>
      </c>
      <c r="B98">
        <v>0.14299999999999999</v>
      </c>
      <c r="C98">
        <v>9.3539999999999992</v>
      </c>
      <c r="D98">
        <v>9.2799999999999994</v>
      </c>
      <c r="E98">
        <v>9.27</v>
      </c>
      <c r="F98">
        <v>9.277000000000001</v>
      </c>
      <c r="G98">
        <v>9.3309999999999995</v>
      </c>
      <c r="H98">
        <v>9.2759999999999998</v>
      </c>
      <c r="I98">
        <v>9.32</v>
      </c>
      <c r="J98">
        <v>9.2859999999999996</v>
      </c>
      <c r="K98">
        <v>9.2810000000000006</v>
      </c>
      <c r="L98">
        <v>9.2829999999999995</v>
      </c>
      <c r="M98">
        <v>9.2539999999999996</v>
      </c>
      <c r="N98">
        <v>9.2739999999999991</v>
      </c>
      <c r="O98">
        <v>9.3230000000000004</v>
      </c>
      <c r="P98">
        <v>9.3559999999999999</v>
      </c>
      <c r="Q98">
        <v>9.2360000000000007</v>
      </c>
      <c r="R98">
        <v>9.3369999999999997</v>
      </c>
      <c r="S98">
        <v>9.3239999999999998</v>
      </c>
      <c r="T98">
        <v>9.3149999999999995</v>
      </c>
      <c r="U98">
        <v>9.2729999999999997</v>
      </c>
      <c r="V98">
        <v>9.2929999999999993</v>
      </c>
      <c r="W98">
        <v>9.25</v>
      </c>
    </row>
    <row r="99" spans="1:23">
      <c r="A99" s="1">
        <v>97</v>
      </c>
      <c r="B99">
        <v>0.71400000000000008</v>
      </c>
      <c r="C99">
        <v>11.297000000000001</v>
      </c>
      <c r="D99">
        <v>11.061999999999999</v>
      </c>
      <c r="E99">
        <v>11.1</v>
      </c>
      <c r="F99">
        <v>10.994999999999999</v>
      </c>
      <c r="G99">
        <v>11.169</v>
      </c>
      <c r="H99">
        <v>11.045999999999999</v>
      </c>
      <c r="I99">
        <v>11.135999999999999</v>
      </c>
      <c r="J99">
        <v>11.04</v>
      </c>
      <c r="K99">
        <v>11.144</v>
      </c>
      <c r="L99">
        <v>10.97</v>
      </c>
      <c r="M99">
        <v>11.14</v>
      </c>
      <c r="N99">
        <v>10.984</v>
      </c>
      <c r="O99">
        <v>11.082000000000001</v>
      </c>
      <c r="P99">
        <v>11.208</v>
      </c>
      <c r="Q99">
        <v>11.069000000000001</v>
      </c>
      <c r="R99">
        <v>11.222</v>
      </c>
      <c r="S99">
        <v>11.208</v>
      </c>
      <c r="T99">
        <v>10.913</v>
      </c>
      <c r="U99">
        <v>11.042999999999999</v>
      </c>
      <c r="V99">
        <v>11.11</v>
      </c>
      <c r="W99">
        <v>10.989000000000001</v>
      </c>
    </row>
    <row r="100" spans="1:23">
      <c r="A100" s="1">
        <v>98</v>
      </c>
      <c r="B100">
        <v>0</v>
      </c>
      <c r="C100">
        <v>9.3539999999999992</v>
      </c>
      <c r="D100">
        <v>9.2799999999999994</v>
      </c>
      <c r="E100">
        <v>9.27</v>
      </c>
      <c r="F100">
        <v>9.277000000000001</v>
      </c>
      <c r="G100">
        <v>9.3309999999999995</v>
      </c>
      <c r="H100">
        <v>9.2759999999999998</v>
      </c>
      <c r="I100">
        <v>9.32</v>
      </c>
      <c r="J100">
        <v>9.2859999999999996</v>
      </c>
      <c r="K100">
        <v>9.2810000000000006</v>
      </c>
      <c r="L100">
        <v>9.2829999999999995</v>
      </c>
      <c r="M100">
        <v>9.2539999999999996</v>
      </c>
      <c r="N100">
        <v>9.2739999999999991</v>
      </c>
      <c r="O100">
        <v>9.3230000000000004</v>
      </c>
      <c r="P100">
        <v>9.3559999999999999</v>
      </c>
      <c r="Q100">
        <v>9.2360000000000007</v>
      </c>
      <c r="R100">
        <v>9.3369999999999997</v>
      </c>
      <c r="S100">
        <v>9.3239999999999998</v>
      </c>
      <c r="T100">
        <v>9.3149999999999995</v>
      </c>
      <c r="U100">
        <v>9.2729999999999997</v>
      </c>
      <c r="V100">
        <v>9.2929999999999993</v>
      </c>
      <c r="W100">
        <v>9.25</v>
      </c>
    </row>
    <row r="101" spans="1:23">
      <c r="A101" s="1">
        <v>99</v>
      </c>
      <c r="B101">
        <v>0.42899999999999999</v>
      </c>
      <c r="C101">
        <v>10.019</v>
      </c>
      <c r="D101">
        <v>9.8550000000000004</v>
      </c>
      <c r="E101">
        <v>9.9339999999999993</v>
      </c>
      <c r="F101">
        <v>9.91</v>
      </c>
      <c r="G101">
        <v>9.9640000000000004</v>
      </c>
      <c r="H101">
        <v>9.8360000000000003</v>
      </c>
      <c r="I101">
        <v>9.9439999999999991</v>
      </c>
      <c r="J101">
        <v>9.9410000000000007</v>
      </c>
      <c r="K101">
        <v>10.051</v>
      </c>
      <c r="L101">
        <v>9.8879999999999999</v>
      </c>
      <c r="M101">
        <v>9.9459999999999997</v>
      </c>
      <c r="N101">
        <v>9.8810000000000002</v>
      </c>
      <c r="O101">
        <v>9.9540000000000006</v>
      </c>
      <c r="P101">
        <v>9.9529999999999994</v>
      </c>
      <c r="Q101">
        <v>9.8989999999999991</v>
      </c>
      <c r="R101">
        <v>9.9060000000000006</v>
      </c>
      <c r="S101">
        <v>10.016999999999999</v>
      </c>
      <c r="T101">
        <v>9.8420000000000005</v>
      </c>
      <c r="U101">
        <v>9.8420000000000005</v>
      </c>
      <c r="V101">
        <v>9.952</v>
      </c>
      <c r="W101">
        <v>9.8699999999999992</v>
      </c>
    </row>
    <row r="102" spans="1:23">
      <c r="A102" s="1">
        <v>100</v>
      </c>
      <c r="B102">
        <v>0.16700000000000001</v>
      </c>
      <c r="C102">
        <v>9.85</v>
      </c>
      <c r="D102">
        <v>9.7119999999999997</v>
      </c>
      <c r="E102">
        <v>9.7590000000000003</v>
      </c>
      <c r="F102">
        <v>9.7560000000000002</v>
      </c>
      <c r="G102">
        <v>9.8650000000000002</v>
      </c>
      <c r="H102">
        <v>9.7170000000000005</v>
      </c>
      <c r="I102">
        <v>9.782</v>
      </c>
      <c r="J102">
        <v>9.7810000000000006</v>
      </c>
      <c r="K102">
        <v>9.8350000000000009</v>
      </c>
      <c r="L102">
        <v>9.7539999999999996</v>
      </c>
      <c r="M102">
        <v>9.7959999999999994</v>
      </c>
      <c r="N102">
        <v>9.7349999999999994</v>
      </c>
      <c r="O102">
        <v>9.7940000000000005</v>
      </c>
      <c r="P102">
        <v>9.7970000000000006</v>
      </c>
      <c r="Q102">
        <v>9.7309999999999999</v>
      </c>
      <c r="R102">
        <v>9.761000000000001</v>
      </c>
      <c r="S102">
        <v>9.8510000000000009</v>
      </c>
      <c r="T102">
        <v>9.6999999999999993</v>
      </c>
      <c r="U102">
        <v>9.7460000000000004</v>
      </c>
      <c r="V102">
        <v>9.782</v>
      </c>
      <c r="W102">
        <v>9.7040000000000006</v>
      </c>
    </row>
    <row r="103" spans="1:23">
      <c r="A103" s="1">
        <v>101</v>
      </c>
      <c r="B103">
        <v>0.83299999999999996</v>
      </c>
      <c r="C103">
        <v>11.917</v>
      </c>
      <c r="D103">
        <v>11.691000000000001</v>
      </c>
      <c r="E103">
        <v>11.702999999999999</v>
      </c>
      <c r="F103">
        <v>11.634</v>
      </c>
      <c r="G103">
        <v>11.771000000000001</v>
      </c>
      <c r="H103">
        <v>11.694000000000001</v>
      </c>
      <c r="I103">
        <v>11.702</v>
      </c>
      <c r="J103">
        <v>11.67</v>
      </c>
      <c r="K103">
        <v>11.683</v>
      </c>
      <c r="L103">
        <v>11.587</v>
      </c>
      <c r="M103">
        <v>11.759</v>
      </c>
      <c r="N103">
        <v>11.601000000000001</v>
      </c>
      <c r="O103">
        <v>11.644</v>
      </c>
      <c r="P103">
        <v>11.808</v>
      </c>
      <c r="Q103">
        <v>11.683999999999999</v>
      </c>
      <c r="R103">
        <v>11.855</v>
      </c>
      <c r="S103">
        <v>11.831</v>
      </c>
      <c r="T103">
        <v>11.564</v>
      </c>
      <c r="U103">
        <v>11.603</v>
      </c>
      <c r="V103">
        <v>11.728</v>
      </c>
      <c r="W103">
        <v>11.605</v>
      </c>
    </row>
    <row r="104" spans="1:23">
      <c r="A104" s="1">
        <v>102</v>
      </c>
      <c r="B104">
        <v>0</v>
      </c>
      <c r="C104">
        <v>9.3539999999999992</v>
      </c>
      <c r="D104">
        <v>9.2799999999999994</v>
      </c>
      <c r="E104">
        <v>9.27</v>
      </c>
      <c r="F104">
        <v>9.277000000000001</v>
      </c>
      <c r="G104">
        <v>9.3309999999999995</v>
      </c>
      <c r="H104">
        <v>9.2759999999999998</v>
      </c>
      <c r="I104">
        <v>9.32</v>
      </c>
      <c r="J104">
        <v>9.2859999999999996</v>
      </c>
      <c r="K104">
        <v>9.2810000000000006</v>
      </c>
      <c r="L104">
        <v>9.2829999999999995</v>
      </c>
      <c r="M104">
        <v>9.2539999999999996</v>
      </c>
      <c r="N104">
        <v>9.2739999999999991</v>
      </c>
      <c r="O104">
        <v>9.3230000000000004</v>
      </c>
      <c r="P104">
        <v>9.3559999999999999</v>
      </c>
      <c r="Q104">
        <v>9.2360000000000007</v>
      </c>
      <c r="R104">
        <v>9.3369999999999997</v>
      </c>
      <c r="S104">
        <v>9.3239999999999998</v>
      </c>
      <c r="T104">
        <v>9.3149999999999995</v>
      </c>
      <c r="U104">
        <v>9.2729999999999997</v>
      </c>
      <c r="V104">
        <v>9.2929999999999993</v>
      </c>
      <c r="W104">
        <v>9.25</v>
      </c>
    </row>
    <row r="105" spans="1:23">
      <c r="A105" s="1">
        <v>103</v>
      </c>
      <c r="B105">
        <v>0.16700000000000001</v>
      </c>
      <c r="C105">
        <v>9.3539999999999992</v>
      </c>
      <c r="D105">
        <v>9.2799999999999994</v>
      </c>
      <c r="E105">
        <v>9.27</v>
      </c>
      <c r="F105">
        <v>9.277000000000001</v>
      </c>
      <c r="G105">
        <v>9.3309999999999995</v>
      </c>
      <c r="H105">
        <v>9.2759999999999998</v>
      </c>
      <c r="I105">
        <v>9.32</v>
      </c>
      <c r="J105">
        <v>9.2859999999999996</v>
      </c>
      <c r="K105">
        <v>9.2810000000000006</v>
      </c>
      <c r="L105">
        <v>9.2829999999999995</v>
      </c>
      <c r="M105">
        <v>9.2539999999999996</v>
      </c>
      <c r="N105">
        <v>9.2739999999999991</v>
      </c>
      <c r="O105">
        <v>9.3230000000000004</v>
      </c>
      <c r="P105">
        <v>9.3559999999999999</v>
      </c>
      <c r="Q105">
        <v>9.2360000000000007</v>
      </c>
      <c r="R105">
        <v>9.3369999999999997</v>
      </c>
      <c r="S105">
        <v>9.3239999999999998</v>
      </c>
      <c r="T105">
        <v>9.3149999999999995</v>
      </c>
      <c r="U105">
        <v>9.2729999999999997</v>
      </c>
      <c r="V105">
        <v>9.2929999999999993</v>
      </c>
      <c r="W105">
        <v>9.25</v>
      </c>
    </row>
    <row r="106" spans="1:23">
      <c r="A106" s="1">
        <v>104</v>
      </c>
      <c r="B106">
        <v>0.83299999999999996</v>
      </c>
      <c r="C106">
        <v>11.917</v>
      </c>
      <c r="D106">
        <v>11.691000000000001</v>
      </c>
      <c r="E106">
        <v>11.702999999999999</v>
      </c>
      <c r="F106">
        <v>11.634</v>
      </c>
      <c r="G106">
        <v>11.771000000000001</v>
      </c>
      <c r="H106">
        <v>11.694000000000001</v>
      </c>
      <c r="I106">
        <v>11.702</v>
      </c>
      <c r="J106">
        <v>11.67</v>
      </c>
      <c r="K106">
        <v>11.683</v>
      </c>
      <c r="L106">
        <v>11.587</v>
      </c>
      <c r="M106">
        <v>11.759</v>
      </c>
      <c r="N106">
        <v>11.601000000000001</v>
      </c>
      <c r="O106">
        <v>11.644</v>
      </c>
      <c r="P106">
        <v>11.808</v>
      </c>
      <c r="Q106">
        <v>11.683999999999999</v>
      </c>
      <c r="R106">
        <v>11.855</v>
      </c>
      <c r="S106">
        <v>11.831</v>
      </c>
      <c r="T106">
        <v>11.564</v>
      </c>
      <c r="U106">
        <v>11.603</v>
      </c>
      <c r="V106">
        <v>11.728</v>
      </c>
      <c r="W106">
        <v>11.605</v>
      </c>
    </row>
    <row r="107" spans="1:23">
      <c r="A107" s="1">
        <v>105</v>
      </c>
      <c r="B107">
        <v>0</v>
      </c>
      <c r="C107">
        <v>9.3539999999999992</v>
      </c>
      <c r="D107">
        <v>9.2799999999999994</v>
      </c>
      <c r="E107">
        <v>9.27</v>
      </c>
      <c r="F107">
        <v>9.277000000000001</v>
      </c>
      <c r="G107">
        <v>9.3309999999999995</v>
      </c>
      <c r="H107">
        <v>9.2759999999999998</v>
      </c>
      <c r="I107">
        <v>9.32</v>
      </c>
      <c r="J107">
        <v>9.2859999999999996</v>
      </c>
      <c r="K107">
        <v>9.2810000000000006</v>
      </c>
      <c r="L107">
        <v>9.2829999999999995</v>
      </c>
      <c r="M107">
        <v>9.2539999999999996</v>
      </c>
      <c r="N107">
        <v>9.2739999999999991</v>
      </c>
      <c r="O107">
        <v>9.3230000000000004</v>
      </c>
      <c r="P107">
        <v>9.3559999999999999</v>
      </c>
      <c r="Q107">
        <v>9.2360000000000007</v>
      </c>
      <c r="R107">
        <v>9.3369999999999997</v>
      </c>
      <c r="S107">
        <v>9.3239999999999998</v>
      </c>
      <c r="T107">
        <v>9.3149999999999995</v>
      </c>
      <c r="U107">
        <v>9.2729999999999997</v>
      </c>
      <c r="V107">
        <v>9.2929999999999993</v>
      </c>
      <c r="W107">
        <v>9.25</v>
      </c>
    </row>
    <row r="108" spans="1:23">
      <c r="A108" s="1">
        <v>106</v>
      </c>
      <c r="B108">
        <v>0.5</v>
      </c>
      <c r="C108">
        <v>10.311999999999999</v>
      </c>
      <c r="D108">
        <v>10.102</v>
      </c>
      <c r="E108">
        <v>10.192</v>
      </c>
      <c r="F108">
        <v>10.125999999999999</v>
      </c>
      <c r="G108">
        <v>10.246</v>
      </c>
      <c r="H108">
        <v>10.105</v>
      </c>
      <c r="I108">
        <v>10.217000000000001</v>
      </c>
      <c r="J108">
        <v>10.209</v>
      </c>
      <c r="K108">
        <v>10.29</v>
      </c>
      <c r="L108">
        <v>10.101000000000001</v>
      </c>
      <c r="M108">
        <v>10.183</v>
      </c>
      <c r="N108">
        <v>10.117000000000001</v>
      </c>
      <c r="O108">
        <v>10.225</v>
      </c>
      <c r="P108">
        <v>10.226000000000001</v>
      </c>
      <c r="Q108">
        <v>10.151</v>
      </c>
      <c r="R108">
        <v>10.193</v>
      </c>
      <c r="S108">
        <v>10.284000000000001</v>
      </c>
      <c r="T108">
        <v>10.077</v>
      </c>
      <c r="U108">
        <v>10.103999999999999</v>
      </c>
      <c r="V108">
        <v>10.175000000000001</v>
      </c>
      <c r="W108">
        <v>10.108000000000001</v>
      </c>
    </row>
    <row r="109" spans="1:23">
      <c r="A109" s="1">
        <v>107</v>
      </c>
      <c r="B109">
        <v>0.16700000000000001</v>
      </c>
      <c r="C109">
        <v>9.947000000000001</v>
      </c>
      <c r="D109">
        <v>9.8350000000000009</v>
      </c>
      <c r="E109">
        <v>9.8450000000000006</v>
      </c>
      <c r="F109">
        <v>9.8209999999999997</v>
      </c>
      <c r="G109">
        <v>10.023999999999999</v>
      </c>
      <c r="H109">
        <v>9.8620000000000001</v>
      </c>
      <c r="I109">
        <v>9.9009999999999998</v>
      </c>
      <c r="J109">
        <v>9.9</v>
      </c>
      <c r="K109">
        <v>9.91</v>
      </c>
      <c r="L109">
        <v>9.859</v>
      </c>
      <c r="M109">
        <v>9.8970000000000002</v>
      </c>
      <c r="N109">
        <v>9.8510000000000009</v>
      </c>
      <c r="O109">
        <v>9.9390000000000001</v>
      </c>
      <c r="P109">
        <v>9.9439999999999991</v>
      </c>
      <c r="Q109">
        <v>9.847999999999999</v>
      </c>
      <c r="R109">
        <v>9.9359999999999999</v>
      </c>
      <c r="S109">
        <v>9.9600000000000009</v>
      </c>
      <c r="T109">
        <v>9.8170000000000002</v>
      </c>
      <c r="U109">
        <v>9.886000000000001</v>
      </c>
      <c r="V109">
        <v>9.8420000000000005</v>
      </c>
      <c r="W109">
        <v>9.7959999999999994</v>
      </c>
    </row>
    <row r="110" spans="1:23">
      <c r="A110" s="1">
        <v>108</v>
      </c>
      <c r="B110">
        <v>0.83299999999999996</v>
      </c>
      <c r="C110">
        <v>11.917</v>
      </c>
      <c r="D110">
        <v>11.691000000000001</v>
      </c>
      <c r="E110">
        <v>11.702999999999999</v>
      </c>
      <c r="F110">
        <v>11.634</v>
      </c>
      <c r="G110">
        <v>11.771000000000001</v>
      </c>
      <c r="H110">
        <v>11.694000000000001</v>
      </c>
      <c r="I110">
        <v>11.702</v>
      </c>
      <c r="J110">
        <v>11.67</v>
      </c>
      <c r="K110">
        <v>11.683</v>
      </c>
      <c r="L110">
        <v>11.587</v>
      </c>
      <c r="M110">
        <v>11.759</v>
      </c>
      <c r="N110">
        <v>11.601000000000001</v>
      </c>
      <c r="O110">
        <v>11.644</v>
      </c>
      <c r="P110">
        <v>11.808</v>
      </c>
      <c r="Q110">
        <v>11.683999999999999</v>
      </c>
      <c r="R110">
        <v>11.855</v>
      </c>
      <c r="S110">
        <v>11.831</v>
      </c>
      <c r="T110">
        <v>11.564</v>
      </c>
      <c r="U110">
        <v>11.603</v>
      </c>
      <c r="V110">
        <v>11.728</v>
      </c>
      <c r="W110">
        <v>11.605</v>
      </c>
    </row>
    <row r="111" spans="1:23">
      <c r="A111" s="1">
        <v>109</v>
      </c>
      <c r="B111">
        <v>0</v>
      </c>
      <c r="C111">
        <v>9.3539999999999992</v>
      </c>
      <c r="D111">
        <v>9.2799999999999994</v>
      </c>
      <c r="E111">
        <v>9.27</v>
      </c>
      <c r="F111">
        <v>9.277000000000001</v>
      </c>
      <c r="G111">
        <v>9.3309999999999995</v>
      </c>
      <c r="H111">
        <v>9.2759999999999998</v>
      </c>
      <c r="I111">
        <v>9.32</v>
      </c>
      <c r="J111">
        <v>9.2859999999999996</v>
      </c>
      <c r="K111">
        <v>9.2810000000000006</v>
      </c>
      <c r="L111">
        <v>9.2829999999999995</v>
      </c>
      <c r="M111">
        <v>9.2539999999999996</v>
      </c>
      <c r="N111">
        <v>9.2739999999999991</v>
      </c>
      <c r="O111">
        <v>9.3230000000000004</v>
      </c>
      <c r="P111">
        <v>9.3559999999999999</v>
      </c>
      <c r="Q111">
        <v>9.2360000000000007</v>
      </c>
      <c r="R111">
        <v>9.3369999999999997</v>
      </c>
      <c r="S111">
        <v>9.3239999999999998</v>
      </c>
      <c r="T111">
        <v>9.3149999999999995</v>
      </c>
      <c r="U111">
        <v>9.2729999999999997</v>
      </c>
      <c r="V111">
        <v>9.2929999999999993</v>
      </c>
      <c r="W111">
        <v>9.25</v>
      </c>
    </row>
    <row r="112" spans="1:23">
      <c r="A112" s="1">
        <v>110</v>
      </c>
      <c r="B112">
        <v>0.16700000000000001</v>
      </c>
      <c r="C112">
        <v>9.3539999999999992</v>
      </c>
      <c r="D112">
        <v>9.2799999999999994</v>
      </c>
      <c r="E112">
        <v>9.27</v>
      </c>
      <c r="F112">
        <v>9.277000000000001</v>
      </c>
      <c r="G112">
        <v>9.3309999999999995</v>
      </c>
      <c r="H112">
        <v>9.2759999999999998</v>
      </c>
      <c r="I112">
        <v>9.32</v>
      </c>
      <c r="J112">
        <v>9.2859999999999996</v>
      </c>
      <c r="K112">
        <v>9.2810000000000006</v>
      </c>
      <c r="L112">
        <v>9.2829999999999995</v>
      </c>
      <c r="M112">
        <v>9.2539999999999996</v>
      </c>
      <c r="N112">
        <v>9.2739999999999991</v>
      </c>
      <c r="O112">
        <v>9.3230000000000004</v>
      </c>
      <c r="P112">
        <v>9.3559999999999999</v>
      </c>
      <c r="Q112">
        <v>9.2360000000000007</v>
      </c>
      <c r="R112">
        <v>9.3369999999999997</v>
      </c>
      <c r="S112">
        <v>9.3239999999999998</v>
      </c>
      <c r="T112">
        <v>9.3149999999999995</v>
      </c>
      <c r="U112">
        <v>9.2729999999999997</v>
      </c>
      <c r="V112">
        <v>9.2929999999999993</v>
      </c>
      <c r="W112">
        <v>9.25</v>
      </c>
    </row>
    <row r="113" spans="1:23">
      <c r="A113" s="1">
        <v>111</v>
      </c>
      <c r="B113">
        <v>0.83299999999999996</v>
      </c>
      <c r="C113">
        <v>11.917</v>
      </c>
      <c r="D113">
        <v>11.691000000000001</v>
      </c>
      <c r="E113">
        <v>11.702999999999999</v>
      </c>
      <c r="F113">
        <v>11.634</v>
      </c>
      <c r="G113">
        <v>11.771000000000001</v>
      </c>
      <c r="H113">
        <v>11.694000000000001</v>
      </c>
      <c r="I113">
        <v>11.702</v>
      </c>
      <c r="J113">
        <v>11.67</v>
      </c>
      <c r="K113">
        <v>11.683</v>
      </c>
      <c r="L113">
        <v>11.587</v>
      </c>
      <c r="M113">
        <v>11.759</v>
      </c>
      <c r="N113">
        <v>11.601000000000001</v>
      </c>
      <c r="O113">
        <v>11.644</v>
      </c>
      <c r="P113">
        <v>11.808</v>
      </c>
      <c r="Q113">
        <v>11.683999999999999</v>
      </c>
      <c r="R113">
        <v>11.855</v>
      </c>
      <c r="S113">
        <v>11.831</v>
      </c>
      <c r="T113">
        <v>11.564</v>
      </c>
      <c r="U113">
        <v>11.603</v>
      </c>
      <c r="V113">
        <v>11.728</v>
      </c>
      <c r="W113">
        <v>11.605</v>
      </c>
    </row>
    <row r="114" spans="1:23">
      <c r="A114" s="1">
        <v>112</v>
      </c>
      <c r="B114">
        <v>0</v>
      </c>
      <c r="C114">
        <v>9.3539999999999992</v>
      </c>
      <c r="D114">
        <v>9.2799999999999994</v>
      </c>
      <c r="E114">
        <v>9.27</v>
      </c>
      <c r="F114">
        <v>9.277000000000001</v>
      </c>
      <c r="G114">
        <v>9.3309999999999995</v>
      </c>
      <c r="H114">
        <v>9.2759999999999998</v>
      </c>
      <c r="I114">
        <v>9.32</v>
      </c>
      <c r="J114">
        <v>9.2859999999999996</v>
      </c>
      <c r="K114">
        <v>9.2810000000000006</v>
      </c>
      <c r="L114">
        <v>9.2829999999999995</v>
      </c>
      <c r="M114">
        <v>9.2539999999999996</v>
      </c>
      <c r="N114">
        <v>9.2739999999999991</v>
      </c>
      <c r="O114">
        <v>9.3230000000000004</v>
      </c>
      <c r="P114">
        <v>9.3559999999999999</v>
      </c>
      <c r="Q114">
        <v>9.2360000000000007</v>
      </c>
      <c r="R114">
        <v>9.3369999999999997</v>
      </c>
      <c r="S114">
        <v>9.3239999999999998</v>
      </c>
      <c r="T114">
        <v>9.3149999999999995</v>
      </c>
      <c r="U114">
        <v>9.2729999999999997</v>
      </c>
      <c r="V114">
        <v>9.2929999999999993</v>
      </c>
      <c r="W114">
        <v>9.25</v>
      </c>
    </row>
    <row r="115" spans="1:23">
      <c r="A115" s="1">
        <v>113</v>
      </c>
      <c r="B115">
        <v>0.5</v>
      </c>
      <c r="C115">
        <v>10.311999999999999</v>
      </c>
      <c r="D115">
        <v>10.102</v>
      </c>
      <c r="E115">
        <v>10.192</v>
      </c>
      <c r="F115">
        <v>10.125999999999999</v>
      </c>
      <c r="G115">
        <v>10.246</v>
      </c>
      <c r="H115">
        <v>10.105</v>
      </c>
      <c r="I115">
        <v>10.217000000000001</v>
      </c>
      <c r="J115">
        <v>10.209</v>
      </c>
      <c r="K115">
        <v>10.29</v>
      </c>
      <c r="L115">
        <v>10.101000000000001</v>
      </c>
      <c r="M115">
        <v>10.183</v>
      </c>
      <c r="N115">
        <v>10.117000000000001</v>
      </c>
      <c r="O115">
        <v>10.225</v>
      </c>
      <c r="P115">
        <v>10.226000000000001</v>
      </c>
      <c r="Q115">
        <v>10.151</v>
      </c>
      <c r="R115">
        <v>10.193</v>
      </c>
      <c r="S115">
        <v>10.284000000000001</v>
      </c>
      <c r="T115">
        <v>10.077</v>
      </c>
      <c r="U115">
        <v>10.103999999999999</v>
      </c>
      <c r="V115">
        <v>10.175000000000001</v>
      </c>
      <c r="W115">
        <v>10.108000000000001</v>
      </c>
    </row>
    <row r="116" spans="1:23">
      <c r="A116" s="1">
        <v>114</v>
      </c>
      <c r="B116">
        <v>0.16700000000000001</v>
      </c>
      <c r="C116">
        <v>9.947000000000001</v>
      </c>
      <c r="D116">
        <v>9.8350000000000009</v>
      </c>
      <c r="E116">
        <v>9.8450000000000006</v>
      </c>
      <c r="F116">
        <v>9.8209999999999997</v>
      </c>
      <c r="G116">
        <v>10.023999999999999</v>
      </c>
      <c r="H116">
        <v>9.8620000000000001</v>
      </c>
      <c r="I116">
        <v>9.9009999999999998</v>
      </c>
      <c r="J116">
        <v>9.9</v>
      </c>
      <c r="K116">
        <v>9.91</v>
      </c>
      <c r="L116">
        <v>9.859</v>
      </c>
      <c r="M116">
        <v>9.8970000000000002</v>
      </c>
      <c r="N116">
        <v>9.8510000000000009</v>
      </c>
      <c r="O116">
        <v>9.9390000000000001</v>
      </c>
      <c r="P116">
        <v>9.9439999999999991</v>
      </c>
      <c r="Q116">
        <v>9.847999999999999</v>
      </c>
      <c r="R116">
        <v>9.9359999999999999</v>
      </c>
      <c r="S116">
        <v>9.9600000000000009</v>
      </c>
      <c r="T116">
        <v>9.8170000000000002</v>
      </c>
      <c r="U116">
        <v>9.886000000000001</v>
      </c>
      <c r="V116">
        <v>9.8420000000000005</v>
      </c>
      <c r="W116">
        <v>9.7959999999999994</v>
      </c>
    </row>
    <row r="117" spans="1:23">
      <c r="A117" s="1">
        <v>115</v>
      </c>
      <c r="B117">
        <v>0.83299999999999996</v>
      </c>
      <c r="C117">
        <v>11.917</v>
      </c>
      <c r="D117">
        <v>11.691000000000001</v>
      </c>
      <c r="E117">
        <v>11.702999999999999</v>
      </c>
      <c r="F117">
        <v>11.634</v>
      </c>
      <c r="G117">
        <v>11.771000000000001</v>
      </c>
      <c r="H117">
        <v>11.694000000000001</v>
      </c>
      <c r="I117">
        <v>11.702</v>
      </c>
      <c r="J117">
        <v>11.67</v>
      </c>
      <c r="K117">
        <v>11.683</v>
      </c>
      <c r="L117">
        <v>11.587</v>
      </c>
      <c r="M117">
        <v>11.759</v>
      </c>
      <c r="N117">
        <v>11.601000000000001</v>
      </c>
      <c r="O117">
        <v>11.644</v>
      </c>
      <c r="P117">
        <v>11.808</v>
      </c>
      <c r="Q117">
        <v>11.683999999999999</v>
      </c>
      <c r="R117">
        <v>11.855</v>
      </c>
      <c r="S117">
        <v>11.831</v>
      </c>
      <c r="T117">
        <v>11.564</v>
      </c>
      <c r="U117">
        <v>11.603</v>
      </c>
      <c r="V117">
        <v>11.728</v>
      </c>
      <c r="W117">
        <v>11.605</v>
      </c>
    </row>
    <row r="118" spans="1:23">
      <c r="A118" s="1">
        <v>116</v>
      </c>
      <c r="B118">
        <v>0</v>
      </c>
      <c r="C118">
        <v>9.3539999999999992</v>
      </c>
      <c r="D118">
        <v>9.2799999999999994</v>
      </c>
      <c r="E118">
        <v>9.27</v>
      </c>
      <c r="F118">
        <v>9.277000000000001</v>
      </c>
      <c r="G118">
        <v>9.3309999999999995</v>
      </c>
      <c r="H118">
        <v>9.2759999999999998</v>
      </c>
      <c r="I118">
        <v>9.32</v>
      </c>
      <c r="J118">
        <v>9.2859999999999996</v>
      </c>
      <c r="K118">
        <v>9.2810000000000006</v>
      </c>
      <c r="L118">
        <v>9.2829999999999995</v>
      </c>
      <c r="M118">
        <v>9.2539999999999996</v>
      </c>
      <c r="N118">
        <v>9.2739999999999991</v>
      </c>
      <c r="O118">
        <v>9.3230000000000004</v>
      </c>
      <c r="P118">
        <v>9.3559999999999999</v>
      </c>
      <c r="Q118">
        <v>9.2360000000000007</v>
      </c>
      <c r="R118">
        <v>9.3369999999999997</v>
      </c>
      <c r="S118">
        <v>9.3239999999999998</v>
      </c>
      <c r="T118">
        <v>9.3149999999999995</v>
      </c>
      <c r="U118">
        <v>9.2729999999999997</v>
      </c>
      <c r="V118">
        <v>9.2929999999999993</v>
      </c>
      <c r="W118">
        <v>9.25</v>
      </c>
    </row>
    <row r="119" spans="1:23">
      <c r="A119" s="1">
        <v>117</v>
      </c>
      <c r="B119">
        <v>0.16700000000000001</v>
      </c>
      <c r="C119">
        <v>9.3539999999999992</v>
      </c>
      <c r="D119">
        <v>9.2799999999999994</v>
      </c>
      <c r="E119">
        <v>9.27</v>
      </c>
      <c r="F119">
        <v>9.277000000000001</v>
      </c>
      <c r="G119">
        <v>9.3309999999999995</v>
      </c>
      <c r="H119">
        <v>9.2759999999999998</v>
      </c>
      <c r="I119">
        <v>9.32</v>
      </c>
      <c r="J119">
        <v>9.2859999999999996</v>
      </c>
      <c r="K119">
        <v>9.2810000000000006</v>
      </c>
      <c r="L119">
        <v>9.2829999999999995</v>
      </c>
      <c r="M119">
        <v>9.2539999999999996</v>
      </c>
      <c r="N119">
        <v>9.2739999999999991</v>
      </c>
      <c r="O119">
        <v>9.3230000000000004</v>
      </c>
      <c r="P119">
        <v>9.3559999999999999</v>
      </c>
      <c r="Q119">
        <v>9.2360000000000007</v>
      </c>
      <c r="R119">
        <v>9.3369999999999997</v>
      </c>
      <c r="S119">
        <v>9.3239999999999998</v>
      </c>
      <c r="T119">
        <v>9.3149999999999995</v>
      </c>
      <c r="U119">
        <v>9.2729999999999997</v>
      </c>
      <c r="V119">
        <v>9.2929999999999993</v>
      </c>
      <c r="W119">
        <v>9.25</v>
      </c>
    </row>
    <row r="120" spans="1:23">
      <c r="A120" s="1">
        <v>118</v>
      </c>
      <c r="B120">
        <v>0.83299999999999996</v>
      </c>
      <c r="C120">
        <v>11.917</v>
      </c>
      <c r="D120">
        <v>11.691000000000001</v>
      </c>
      <c r="E120">
        <v>11.702999999999999</v>
      </c>
      <c r="F120">
        <v>11.634</v>
      </c>
      <c r="G120">
        <v>11.771000000000001</v>
      </c>
      <c r="H120">
        <v>11.694000000000001</v>
      </c>
      <c r="I120">
        <v>11.702</v>
      </c>
      <c r="J120">
        <v>11.67</v>
      </c>
      <c r="K120">
        <v>11.683</v>
      </c>
      <c r="L120">
        <v>11.587</v>
      </c>
      <c r="M120">
        <v>11.759</v>
      </c>
      <c r="N120">
        <v>11.601000000000001</v>
      </c>
      <c r="O120">
        <v>11.644</v>
      </c>
      <c r="P120">
        <v>11.808</v>
      </c>
      <c r="Q120">
        <v>11.683999999999999</v>
      </c>
      <c r="R120">
        <v>11.855</v>
      </c>
      <c r="S120">
        <v>11.831</v>
      </c>
      <c r="T120">
        <v>11.564</v>
      </c>
      <c r="U120">
        <v>11.603</v>
      </c>
      <c r="V120">
        <v>11.728</v>
      </c>
      <c r="W120">
        <v>11.605</v>
      </c>
    </row>
    <row r="121" spans="1:23">
      <c r="A121" s="1">
        <v>119</v>
      </c>
      <c r="B121">
        <v>0</v>
      </c>
      <c r="C121">
        <v>9.3539999999999992</v>
      </c>
      <c r="D121">
        <v>9.2799999999999994</v>
      </c>
      <c r="E121">
        <v>9.27</v>
      </c>
      <c r="F121">
        <v>9.277000000000001</v>
      </c>
      <c r="G121">
        <v>9.3309999999999995</v>
      </c>
      <c r="H121">
        <v>9.2759999999999998</v>
      </c>
      <c r="I121">
        <v>9.32</v>
      </c>
      <c r="J121">
        <v>9.2859999999999996</v>
      </c>
      <c r="K121">
        <v>9.2810000000000006</v>
      </c>
      <c r="L121">
        <v>9.2829999999999995</v>
      </c>
      <c r="M121">
        <v>9.2539999999999996</v>
      </c>
      <c r="N121">
        <v>9.2739999999999991</v>
      </c>
      <c r="O121">
        <v>9.3230000000000004</v>
      </c>
      <c r="P121">
        <v>9.3559999999999999</v>
      </c>
      <c r="Q121">
        <v>9.2360000000000007</v>
      </c>
      <c r="R121">
        <v>9.3369999999999997</v>
      </c>
      <c r="S121">
        <v>9.3239999999999998</v>
      </c>
      <c r="T121">
        <v>9.3149999999999995</v>
      </c>
      <c r="U121">
        <v>9.2729999999999997</v>
      </c>
      <c r="V121">
        <v>9.2929999999999993</v>
      </c>
      <c r="W121">
        <v>9.25</v>
      </c>
    </row>
    <row r="122" spans="1:23">
      <c r="A122" s="1">
        <v>120</v>
      </c>
      <c r="B122">
        <v>0.5</v>
      </c>
      <c r="C122">
        <v>10.311999999999999</v>
      </c>
      <c r="D122">
        <v>10.102</v>
      </c>
      <c r="E122">
        <v>10.192</v>
      </c>
      <c r="F122">
        <v>10.125999999999999</v>
      </c>
      <c r="G122">
        <v>10.246</v>
      </c>
      <c r="H122">
        <v>10.105</v>
      </c>
      <c r="I122">
        <v>10.217000000000001</v>
      </c>
      <c r="J122">
        <v>10.209</v>
      </c>
      <c r="K122">
        <v>10.29</v>
      </c>
      <c r="L122">
        <v>10.101000000000001</v>
      </c>
      <c r="M122">
        <v>10.183</v>
      </c>
      <c r="N122">
        <v>10.117000000000001</v>
      </c>
      <c r="O122">
        <v>10.225</v>
      </c>
      <c r="P122">
        <v>10.226000000000001</v>
      </c>
      <c r="Q122">
        <v>10.151</v>
      </c>
      <c r="R122">
        <v>10.193</v>
      </c>
      <c r="S122">
        <v>10.284000000000001</v>
      </c>
      <c r="T122">
        <v>10.077</v>
      </c>
      <c r="U122">
        <v>10.103999999999999</v>
      </c>
      <c r="V122">
        <v>10.175000000000001</v>
      </c>
      <c r="W122">
        <v>10.108000000000001</v>
      </c>
    </row>
    <row r="123" spans="1:23">
      <c r="A123" s="1">
        <v>121</v>
      </c>
      <c r="B123">
        <v>0.16700000000000001</v>
      </c>
      <c r="C123">
        <v>9.947000000000001</v>
      </c>
      <c r="D123">
        <v>9.8350000000000009</v>
      </c>
      <c r="E123">
        <v>9.8450000000000006</v>
      </c>
      <c r="F123">
        <v>9.8209999999999997</v>
      </c>
      <c r="G123">
        <v>10.023999999999999</v>
      </c>
      <c r="H123">
        <v>9.8620000000000001</v>
      </c>
      <c r="I123">
        <v>9.9009999999999998</v>
      </c>
      <c r="J123">
        <v>9.9</v>
      </c>
      <c r="K123">
        <v>9.91</v>
      </c>
      <c r="L123">
        <v>9.859</v>
      </c>
      <c r="M123">
        <v>9.8970000000000002</v>
      </c>
      <c r="N123">
        <v>9.8510000000000009</v>
      </c>
      <c r="O123">
        <v>9.9390000000000001</v>
      </c>
      <c r="P123">
        <v>9.9439999999999991</v>
      </c>
      <c r="Q123">
        <v>9.847999999999999</v>
      </c>
      <c r="R123">
        <v>9.9359999999999999</v>
      </c>
      <c r="S123">
        <v>9.9600000000000009</v>
      </c>
      <c r="T123">
        <v>9.8170000000000002</v>
      </c>
      <c r="U123">
        <v>9.886000000000001</v>
      </c>
      <c r="V123">
        <v>9.8420000000000005</v>
      </c>
      <c r="W123">
        <v>9.7959999999999994</v>
      </c>
    </row>
    <row r="124" spans="1:23">
      <c r="A124" s="1">
        <v>122</v>
      </c>
      <c r="B124">
        <v>0.83299999999999996</v>
      </c>
      <c r="C124">
        <v>11.917</v>
      </c>
      <c r="D124">
        <v>11.691000000000001</v>
      </c>
      <c r="E124">
        <v>11.702999999999999</v>
      </c>
      <c r="F124">
        <v>11.634</v>
      </c>
      <c r="G124">
        <v>11.771000000000001</v>
      </c>
      <c r="H124">
        <v>11.694000000000001</v>
      </c>
      <c r="I124">
        <v>11.702</v>
      </c>
      <c r="J124">
        <v>11.67</v>
      </c>
      <c r="K124">
        <v>11.683</v>
      </c>
      <c r="L124">
        <v>11.587</v>
      </c>
      <c r="M124">
        <v>11.759</v>
      </c>
      <c r="N124">
        <v>11.601000000000001</v>
      </c>
      <c r="O124">
        <v>11.644</v>
      </c>
      <c r="P124">
        <v>11.808</v>
      </c>
      <c r="Q124">
        <v>11.683999999999999</v>
      </c>
      <c r="R124">
        <v>11.855</v>
      </c>
      <c r="S124">
        <v>11.831</v>
      </c>
      <c r="T124">
        <v>11.564</v>
      </c>
      <c r="U124">
        <v>11.603</v>
      </c>
      <c r="V124">
        <v>11.728</v>
      </c>
      <c r="W124">
        <v>11.605</v>
      </c>
    </row>
    <row r="125" spans="1:23">
      <c r="A125" s="1">
        <v>123</v>
      </c>
      <c r="B125">
        <v>0</v>
      </c>
      <c r="C125">
        <v>9.3539999999999992</v>
      </c>
      <c r="D125">
        <v>9.2799999999999994</v>
      </c>
      <c r="E125">
        <v>9.27</v>
      </c>
      <c r="F125">
        <v>9.277000000000001</v>
      </c>
      <c r="G125">
        <v>9.3309999999999995</v>
      </c>
      <c r="H125">
        <v>9.2759999999999998</v>
      </c>
      <c r="I125">
        <v>9.32</v>
      </c>
      <c r="J125">
        <v>9.2859999999999996</v>
      </c>
      <c r="K125">
        <v>9.2810000000000006</v>
      </c>
      <c r="L125">
        <v>9.2829999999999995</v>
      </c>
      <c r="M125">
        <v>9.2539999999999996</v>
      </c>
      <c r="N125">
        <v>9.2739999999999991</v>
      </c>
      <c r="O125">
        <v>9.3230000000000004</v>
      </c>
      <c r="P125">
        <v>9.3559999999999999</v>
      </c>
      <c r="Q125">
        <v>9.2360000000000007</v>
      </c>
      <c r="R125">
        <v>9.3369999999999997</v>
      </c>
      <c r="S125">
        <v>9.3239999999999998</v>
      </c>
      <c r="T125">
        <v>9.3149999999999995</v>
      </c>
      <c r="U125">
        <v>9.2729999999999997</v>
      </c>
      <c r="V125">
        <v>9.2929999999999993</v>
      </c>
      <c r="W125">
        <v>9.25</v>
      </c>
    </row>
    <row r="126" spans="1:23">
      <c r="A126" s="1">
        <v>124</v>
      </c>
      <c r="B126">
        <v>0.16700000000000001</v>
      </c>
      <c r="C126">
        <v>9.3539999999999992</v>
      </c>
      <c r="D126">
        <v>9.2799999999999994</v>
      </c>
      <c r="E126">
        <v>9.27</v>
      </c>
      <c r="F126">
        <v>9.277000000000001</v>
      </c>
      <c r="G126">
        <v>9.3309999999999995</v>
      </c>
      <c r="H126">
        <v>9.2759999999999998</v>
      </c>
      <c r="I126">
        <v>9.32</v>
      </c>
      <c r="J126">
        <v>9.2859999999999996</v>
      </c>
      <c r="K126">
        <v>9.2810000000000006</v>
      </c>
      <c r="L126">
        <v>9.2829999999999995</v>
      </c>
      <c r="M126">
        <v>9.2539999999999996</v>
      </c>
      <c r="N126">
        <v>9.2739999999999991</v>
      </c>
      <c r="O126">
        <v>9.3230000000000004</v>
      </c>
      <c r="P126">
        <v>9.3559999999999999</v>
      </c>
      <c r="Q126">
        <v>9.2360000000000007</v>
      </c>
      <c r="R126">
        <v>9.3369999999999997</v>
      </c>
      <c r="S126">
        <v>9.3239999999999998</v>
      </c>
      <c r="T126">
        <v>9.3149999999999995</v>
      </c>
      <c r="U126">
        <v>9.2729999999999997</v>
      </c>
      <c r="V126">
        <v>9.2929999999999993</v>
      </c>
      <c r="W126">
        <v>9.25</v>
      </c>
    </row>
    <row r="127" spans="1:23">
      <c r="A127" s="1">
        <v>125</v>
      </c>
      <c r="B127">
        <v>0.83299999999999996</v>
      </c>
      <c r="C127">
        <v>11.917</v>
      </c>
      <c r="D127">
        <v>11.691000000000001</v>
      </c>
      <c r="E127">
        <v>11.702999999999999</v>
      </c>
      <c r="F127">
        <v>11.634</v>
      </c>
      <c r="G127">
        <v>11.771000000000001</v>
      </c>
      <c r="H127">
        <v>11.694000000000001</v>
      </c>
      <c r="I127">
        <v>11.702</v>
      </c>
      <c r="J127">
        <v>11.67</v>
      </c>
      <c r="K127">
        <v>11.683</v>
      </c>
      <c r="L127">
        <v>11.587</v>
      </c>
      <c r="M127">
        <v>11.759</v>
      </c>
      <c r="N127">
        <v>11.601000000000001</v>
      </c>
      <c r="O127">
        <v>11.644</v>
      </c>
      <c r="P127">
        <v>11.808</v>
      </c>
      <c r="Q127">
        <v>11.683999999999999</v>
      </c>
      <c r="R127">
        <v>11.855</v>
      </c>
      <c r="S127">
        <v>11.831</v>
      </c>
      <c r="T127">
        <v>11.564</v>
      </c>
      <c r="U127">
        <v>11.603</v>
      </c>
      <c r="V127">
        <v>11.728</v>
      </c>
      <c r="W127">
        <v>11.605</v>
      </c>
    </row>
    <row r="128" spans="1:23">
      <c r="A128" s="1">
        <v>126</v>
      </c>
      <c r="B128">
        <v>0</v>
      </c>
      <c r="C128">
        <v>9.3539999999999992</v>
      </c>
      <c r="D128">
        <v>9.2799999999999994</v>
      </c>
      <c r="E128">
        <v>9.27</v>
      </c>
      <c r="F128">
        <v>9.277000000000001</v>
      </c>
      <c r="G128">
        <v>9.3309999999999995</v>
      </c>
      <c r="H128">
        <v>9.2759999999999998</v>
      </c>
      <c r="I128">
        <v>9.32</v>
      </c>
      <c r="J128">
        <v>9.2859999999999996</v>
      </c>
      <c r="K128">
        <v>9.2810000000000006</v>
      </c>
      <c r="L128">
        <v>9.2829999999999995</v>
      </c>
      <c r="M128">
        <v>9.2539999999999996</v>
      </c>
      <c r="N128">
        <v>9.2739999999999991</v>
      </c>
      <c r="O128">
        <v>9.3230000000000004</v>
      </c>
      <c r="P128">
        <v>9.3559999999999999</v>
      </c>
      <c r="Q128">
        <v>9.2360000000000007</v>
      </c>
      <c r="R128">
        <v>9.3369999999999997</v>
      </c>
      <c r="S128">
        <v>9.3239999999999998</v>
      </c>
      <c r="T128">
        <v>9.3149999999999995</v>
      </c>
      <c r="U128">
        <v>9.2729999999999997</v>
      </c>
      <c r="V128">
        <v>9.2929999999999993</v>
      </c>
      <c r="W128">
        <v>9.25</v>
      </c>
    </row>
    <row r="129" spans="1:23">
      <c r="A129" s="1">
        <v>127</v>
      </c>
      <c r="B129">
        <v>0.5</v>
      </c>
      <c r="C129">
        <v>10.311999999999999</v>
      </c>
      <c r="D129">
        <v>10.102</v>
      </c>
      <c r="E129">
        <v>10.192</v>
      </c>
      <c r="F129">
        <v>10.125999999999999</v>
      </c>
      <c r="G129">
        <v>10.246</v>
      </c>
      <c r="H129">
        <v>10.105</v>
      </c>
      <c r="I129">
        <v>10.217000000000001</v>
      </c>
      <c r="J129">
        <v>10.209</v>
      </c>
      <c r="K129">
        <v>10.29</v>
      </c>
      <c r="L129">
        <v>10.101000000000001</v>
      </c>
      <c r="M129">
        <v>10.183</v>
      </c>
      <c r="N129">
        <v>10.117000000000001</v>
      </c>
      <c r="O129">
        <v>10.225</v>
      </c>
      <c r="P129">
        <v>10.226000000000001</v>
      </c>
      <c r="Q129">
        <v>10.151</v>
      </c>
      <c r="R129">
        <v>10.193</v>
      </c>
      <c r="S129">
        <v>10.284000000000001</v>
      </c>
      <c r="T129">
        <v>10.077</v>
      </c>
      <c r="U129">
        <v>10.103999999999999</v>
      </c>
      <c r="V129">
        <v>10.175000000000001</v>
      </c>
      <c r="W129">
        <v>10.108000000000001</v>
      </c>
    </row>
    <row r="130" spans="1:23">
      <c r="A130" s="1">
        <v>128</v>
      </c>
      <c r="B130">
        <v>0.16700000000000001</v>
      </c>
      <c r="C130">
        <v>9.947000000000001</v>
      </c>
      <c r="D130">
        <v>9.8350000000000009</v>
      </c>
      <c r="E130">
        <v>9.8450000000000006</v>
      </c>
      <c r="F130">
        <v>9.8209999999999997</v>
      </c>
      <c r="G130">
        <v>10.023999999999999</v>
      </c>
      <c r="H130">
        <v>9.8620000000000001</v>
      </c>
      <c r="I130">
        <v>9.9009999999999998</v>
      </c>
      <c r="J130">
        <v>9.9</v>
      </c>
      <c r="K130">
        <v>9.91</v>
      </c>
      <c r="L130">
        <v>9.859</v>
      </c>
      <c r="M130">
        <v>9.8970000000000002</v>
      </c>
      <c r="N130">
        <v>9.8510000000000009</v>
      </c>
      <c r="O130">
        <v>9.9390000000000001</v>
      </c>
      <c r="P130">
        <v>9.9439999999999991</v>
      </c>
      <c r="Q130">
        <v>9.847999999999999</v>
      </c>
      <c r="R130">
        <v>9.9359999999999999</v>
      </c>
      <c r="S130">
        <v>9.9600000000000009</v>
      </c>
      <c r="T130">
        <v>9.8170000000000002</v>
      </c>
      <c r="U130">
        <v>9.886000000000001</v>
      </c>
      <c r="V130">
        <v>9.8420000000000005</v>
      </c>
      <c r="W130">
        <v>9.7959999999999994</v>
      </c>
    </row>
    <row r="131" spans="1:23">
      <c r="A131" s="1">
        <v>129</v>
      </c>
      <c r="B131">
        <v>0.83299999999999996</v>
      </c>
      <c r="C131">
        <v>11.917</v>
      </c>
      <c r="D131">
        <v>11.691000000000001</v>
      </c>
      <c r="E131">
        <v>11.702999999999999</v>
      </c>
      <c r="F131">
        <v>11.634</v>
      </c>
      <c r="G131">
        <v>11.771000000000001</v>
      </c>
      <c r="H131">
        <v>11.694000000000001</v>
      </c>
      <c r="I131">
        <v>11.702</v>
      </c>
      <c r="J131">
        <v>11.67</v>
      </c>
      <c r="K131">
        <v>11.683</v>
      </c>
      <c r="L131">
        <v>11.587</v>
      </c>
      <c r="M131">
        <v>11.759</v>
      </c>
      <c r="N131">
        <v>11.601000000000001</v>
      </c>
      <c r="O131">
        <v>11.644</v>
      </c>
      <c r="P131">
        <v>11.808</v>
      </c>
      <c r="Q131">
        <v>11.683999999999999</v>
      </c>
      <c r="R131">
        <v>11.855</v>
      </c>
      <c r="S131">
        <v>11.831</v>
      </c>
      <c r="T131">
        <v>11.564</v>
      </c>
      <c r="U131">
        <v>11.603</v>
      </c>
      <c r="V131">
        <v>11.728</v>
      </c>
      <c r="W131">
        <v>11.605</v>
      </c>
    </row>
    <row r="132" spans="1:23">
      <c r="A132" s="1">
        <v>130</v>
      </c>
      <c r="B132">
        <v>0</v>
      </c>
      <c r="C132">
        <v>9.3539999999999992</v>
      </c>
      <c r="D132">
        <v>9.2799999999999994</v>
      </c>
      <c r="E132">
        <v>9.27</v>
      </c>
      <c r="F132">
        <v>9.277000000000001</v>
      </c>
      <c r="G132">
        <v>9.3309999999999995</v>
      </c>
      <c r="H132">
        <v>9.2759999999999998</v>
      </c>
      <c r="I132">
        <v>9.32</v>
      </c>
      <c r="J132">
        <v>9.2859999999999996</v>
      </c>
      <c r="K132">
        <v>9.2810000000000006</v>
      </c>
      <c r="L132">
        <v>9.2829999999999995</v>
      </c>
      <c r="M132">
        <v>9.2539999999999996</v>
      </c>
      <c r="N132">
        <v>9.2739999999999991</v>
      </c>
      <c r="O132">
        <v>9.3230000000000004</v>
      </c>
      <c r="P132">
        <v>9.3559999999999999</v>
      </c>
      <c r="Q132">
        <v>9.2360000000000007</v>
      </c>
      <c r="R132">
        <v>9.3369999999999997</v>
      </c>
      <c r="S132">
        <v>9.3239999999999998</v>
      </c>
      <c r="T132">
        <v>9.3149999999999995</v>
      </c>
      <c r="U132">
        <v>9.2729999999999997</v>
      </c>
      <c r="V132">
        <v>9.2929999999999993</v>
      </c>
      <c r="W132">
        <v>9.25</v>
      </c>
    </row>
    <row r="133" spans="1:23">
      <c r="A133" s="1">
        <v>131</v>
      </c>
      <c r="B133">
        <v>0.16700000000000001</v>
      </c>
      <c r="C133">
        <v>9.3539999999999992</v>
      </c>
      <c r="D133">
        <v>9.2799999999999994</v>
      </c>
      <c r="E133">
        <v>9.27</v>
      </c>
      <c r="F133">
        <v>9.277000000000001</v>
      </c>
      <c r="G133">
        <v>9.3309999999999995</v>
      </c>
      <c r="H133">
        <v>9.2759999999999998</v>
      </c>
      <c r="I133">
        <v>9.32</v>
      </c>
      <c r="J133">
        <v>9.2859999999999996</v>
      </c>
      <c r="K133">
        <v>9.2810000000000006</v>
      </c>
      <c r="L133">
        <v>9.2829999999999995</v>
      </c>
      <c r="M133">
        <v>9.2539999999999996</v>
      </c>
      <c r="N133">
        <v>9.2739999999999991</v>
      </c>
      <c r="O133">
        <v>9.3230000000000004</v>
      </c>
      <c r="P133">
        <v>9.3559999999999999</v>
      </c>
      <c r="Q133">
        <v>9.2360000000000007</v>
      </c>
      <c r="R133">
        <v>9.3369999999999997</v>
      </c>
      <c r="S133">
        <v>9.3239999999999998</v>
      </c>
      <c r="T133">
        <v>9.3149999999999995</v>
      </c>
      <c r="U133">
        <v>9.2729999999999997</v>
      </c>
      <c r="V133">
        <v>9.2929999999999993</v>
      </c>
      <c r="W133">
        <v>9.25</v>
      </c>
    </row>
    <row r="134" spans="1:23">
      <c r="A134" s="1">
        <v>132</v>
      </c>
      <c r="B134">
        <v>0.83299999999999996</v>
      </c>
      <c r="C134">
        <v>11.917</v>
      </c>
      <c r="D134">
        <v>11.691000000000001</v>
      </c>
      <c r="E134">
        <v>11.702999999999999</v>
      </c>
      <c r="F134">
        <v>11.634</v>
      </c>
      <c r="G134">
        <v>11.771000000000001</v>
      </c>
      <c r="H134">
        <v>11.694000000000001</v>
      </c>
      <c r="I134">
        <v>11.702</v>
      </c>
      <c r="J134">
        <v>11.67</v>
      </c>
      <c r="K134">
        <v>11.683</v>
      </c>
      <c r="L134">
        <v>11.587</v>
      </c>
      <c r="M134">
        <v>11.759</v>
      </c>
      <c r="N134">
        <v>11.601000000000001</v>
      </c>
      <c r="O134">
        <v>11.644</v>
      </c>
      <c r="P134">
        <v>11.808</v>
      </c>
      <c r="Q134">
        <v>11.683999999999999</v>
      </c>
      <c r="R134">
        <v>11.855</v>
      </c>
      <c r="S134">
        <v>11.831</v>
      </c>
      <c r="T134">
        <v>11.564</v>
      </c>
      <c r="U134">
        <v>11.603</v>
      </c>
      <c r="V134">
        <v>11.728</v>
      </c>
      <c r="W134">
        <v>11.605</v>
      </c>
    </row>
    <row r="135" spans="1:23">
      <c r="A135" s="1">
        <v>133</v>
      </c>
      <c r="B135">
        <v>0</v>
      </c>
      <c r="C135">
        <v>9.3539999999999992</v>
      </c>
      <c r="D135">
        <v>9.2799999999999994</v>
      </c>
      <c r="E135">
        <v>9.27</v>
      </c>
      <c r="F135">
        <v>9.277000000000001</v>
      </c>
      <c r="G135">
        <v>9.3309999999999995</v>
      </c>
      <c r="H135">
        <v>9.2759999999999998</v>
      </c>
      <c r="I135">
        <v>9.32</v>
      </c>
      <c r="J135">
        <v>9.2859999999999996</v>
      </c>
      <c r="K135">
        <v>9.2810000000000006</v>
      </c>
      <c r="L135">
        <v>9.2829999999999995</v>
      </c>
      <c r="M135">
        <v>9.2539999999999996</v>
      </c>
      <c r="N135">
        <v>9.2739999999999991</v>
      </c>
      <c r="O135">
        <v>9.3230000000000004</v>
      </c>
      <c r="P135">
        <v>9.3559999999999999</v>
      </c>
      <c r="Q135">
        <v>9.2360000000000007</v>
      </c>
      <c r="R135">
        <v>9.3369999999999997</v>
      </c>
      <c r="S135">
        <v>9.3239999999999998</v>
      </c>
      <c r="T135">
        <v>9.3149999999999995</v>
      </c>
      <c r="U135">
        <v>9.2729999999999997</v>
      </c>
      <c r="V135">
        <v>9.2929999999999993</v>
      </c>
      <c r="W135">
        <v>9.25</v>
      </c>
    </row>
    <row r="136" spans="1:23">
      <c r="A136" s="1">
        <v>134</v>
      </c>
      <c r="B136">
        <v>0.5</v>
      </c>
      <c r="C136">
        <v>10.311999999999999</v>
      </c>
      <c r="D136">
        <v>10.102</v>
      </c>
      <c r="E136">
        <v>10.192</v>
      </c>
      <c r="F136">
        <v>10.125999999999999</v>
      </c>
      <c r="G136">
        <v>10.246</v>
      </c>
      <c r="H136">
        <v>10.105</v>
      </c>
      <c r="I136">
        <v>10.217000000000001</v>
      </c>
      <c r="J136">
        <v>10.209</v>
      </c>
      <c r="K136">
        <v>10.29</v>
      </c>
      <c r="L136">
        <v>10.101000000000001</v>
      </c>
      <c r="M136">
        <v>10.183</v>
      </c>
      <c r="N136">
        <v>10.117000000000001</v>
      </c>
      <c r="O136">
        <v>10.225</v>
      </c>
      <c r="P136">
        <v>10.226000000000001</v>
      </c>
      <c r="Q136">
        <v>10.151</v>
      </c>
      <c r="R136">
        <v>10.193</v>
      </c>
      <c r="S136">
        <v>10.284000000000001</v>
      </c>
      <c r="T136">
        <v>10.077</v>
      </c>
      <c r="U136">
        <v>10.103999999999999</v>
      </c>
      <c r="V136">
        <v>10.175000000000001</v>
      </c>
      <c r="W136">
        <v>10.108000000000001</v>
      </c>
    </row>
    <row r="137" spans="1:23">
      <c r="A137" s="1">
        <v>135</v>
      </c>
      <c r="B137">
        <v>0.16700000000000001</v>
      </c>
      <c r="C137">
        <v>9.947000000000001</v>
      </c>
      <c r="D137">
        <v>9.8350000000000009</v>
      </c>
      <c r="E137">
        <v>9.8450000000000006</v>
      </c>
      <c r="F137">
        <v>9.8209999999999997</v>
      </c>
      <c r="G137">
        <v>10.023999999999999</v>
      </c>
      <c r="H137">
        <v>9.8620000000000001</v>
      </c>
      <c r="I137">
        <v>9.9009999999999998</v>
      </c>
      <c r="J137">
        <v>9.9</v>
      </c>
      <c r="K137">
        <v>9.91</v>
      </c>
      <c r="L137">
        <v>9.859</v>
      </c>
      <c r="M137">
        <v>9.8970000000000002</v>
      </c>
      <c r="N137">
        <v>9.8510000000000009</v>
      </c>
      <c r="O137">
        <v>9.9390000000000001</v>
      </c>
      <c r="P137">
        <v>9.9439999999999991</v>
      </c>
      <c r="Q137">
        <v>9.847999999999999</v>
      </c>
      <c r="R137">
        <v>9.9359999999999999</v>
      </c>
      <c r="S137">
        <v>9.9600000000000009</v>
      </c>
      <c r="T137">
        <v>9.8170000000000002</v>
      </c>
      <c r="U137">
        <v>9.886000000000001</v>
      </c>
      <c r="V137">
        <v>9.8420000000000005</v>
      </c>
      <c r="W137">
        <v>9.7959999999999994</v>
      </c>
    </row>
    <row r="138" spans="1:23">
      <c r="A138" s="1">
        <v>136</v>
      </c>
      <c r="B138">
        <v>0.83299999999999996</v>
      </c>
      <c r="C138">
        <v>11.917</v>
      </c>
      <c r="D138">
        <v>11.691000000000001</v>
      </c>
      <c r="E138">
        <v>11.702999999999999</v>
      </c>
      <c r="F138">
        <v>11.634</v>
      </c>
      <c r="G138">
        <v>11.771000000000001</v>
      </c>
      <c r="H138">
        <v>11.694000000000001</v>
      </c>
      <c r="I138">
        <v>11.702</v>
      </c>
      <c r="J138">
        <v>11.67</v>
      </c>
      <c r="K138">
        <v>11.683</v>
      </c>
      <c r="L138">
        <v>11.587</v>
      </c>
      <c r="M138">
        <v>11.759</v>
      </c>
      <c r="N138">
        <v>11.601000000000001</v>
      </c>
      <c r="O138">
        <v>11.644</v>
      </c>
      <c r="P138">
        <v>11.808</v>
      </c>
      <c r="Q138">
        <v>11.683999999999999</v>
      </c>
      <c r="R138">
        <v>11.855</v>
      </c>
      <c r="S138">
        <v>11.831</v>
      </c>
      <c r="T138">
        <v>11.564</v>
      </c>
      <c r="U138">
        <v>11.603</v>
      </c>
      <c r="V138">
        <v>11.728</v>
      </c>
      <c r="W138">
        <v>11.605</v>
      </c>
    </row>
    <row r="139" spans="1:23">
      <c r="A139" s="1">
        <v>137</v>
      </c>
      <c r="B139">
        <v>0</v>
      </c>
      <c r="C139">
        <v>9.3539999999999992</v>
      </c>
      <c r="D139">
        <v>9.2799999999999994</v>
      </c>
      <c r="E139">
        <v>9.27</v>
      </c>
      <c r="F139">
        <v>9.277000000000001</v>
      </c>
      <c r="G139">
        <v>9.3309999999999995</v>
      </c>
      <c r="H139">
        <v>9.2759999999999998</v>
      </c>
      <c r="I139">
        <v>9.32</v>
      </c>
      <c r="J139">
        <v>9.2859999999999996</v>
      </c>
      <c r="K139">
        <v>9.2810000000000006</v>
      </c>
      <c r="L139">
        <v>9.2829999999999995</v>
      </c>
      <c r="M139">
        <v>9.2539999999999996</v>
      </c>
      <c r="N139">
        <v>9.2739999999999991</v>
      </c>
      <c r="O139">
        <v>9.3230000000000004</v>
      </c>
      <c r="P139">
        <v>9.3559999999999999</v>
      </c>
      <c r="Q139">
        <v>9.2360000000000007</v>
      </c>
      <c r="R139">
        <v>9.3369999999999997</v>
      </c>
      <c r="S139">
        <v>9.3239999999999998</v>
      </c>
      <c r="T139">
        <v>9.3149999999999995</v>
      </c>
      <c r="U139">
        <v>9.2729999999999997</v>
      </c>
      <c r="V139">
        <v>9.2929999999999993</v>
      </c>
      <c r="W139">
        <v>9.25</v>
      </c>
    </row>
    <row r="140" spans="1:23">
      <c r="A140" s="1">
        <v>138</v>
      </c>
      <c r="B140">
        <v>0.16700000000000001</v>
      </c>
      <c r="C140">
        <v>9.3539999999999992</v>
      </c>
      <c r="D140">
        <v>9.2799999999999994</v>
      </c>
      <c r="E140">
        <v>9.27</v>
      </c>
      <c r="F140">
        <v>9.277000000000001</v>
      </c>
      <c r="G140">
        <v>9.3309999999999995</v>
      </c>
      <c r="H140">
        <v>9.2759999999999998</v>
      </c>
      <c r="I140">
        <v>9.32</v>
      </c>
      <c r="J140">
        <v>9.2859999999999996</v>
      </c>
      <c r="K140">
        <v>9.2810000000000006</v>
      </c>
      <c r="L140">
        <v>9.2829999999999995</v>
      </c>
      <c r="M140">
        <v>9.2539999999999996</v>
      </c>
      <c r="N140">
        <v>9.2739999999999991</v>
      </c>
      <c r="O140">
        <v>9.3230000000000004</v>
      </c>
      <c r="P140">
        <v>9.3559999999999999</v>
      </c>
      <c r="Q140">
        <v>9.2360000000000007</v>
      </c>
      <c r="R140">
        <v>9.3369999999999997</v>
      </c>
      <c r="S140">
        <v>9.3239999999999998</v>
      </c>
      <c r="T140">
        <v>9.3149999999999995</v>
      </c>
      <c r="U140">
        <v>9.2729999999999997</v>
      </c>
      <c r="V140">
        <v>9.2929999999999993</v>
      </c>
      <c r="W140">
        <v>9.25</v>
      </c>
    </row>
    <row r="141" spans="1:23">
      <c r="A141" s="1">
        <v>139</v>
      </c>
      <c r="B141">
        <v>0.83299999999999996</v>
      </c>
      <c r="C141">
        <v>11.917</v>
      </c>
      <c r="D141">
        <v>11.691000000000001</v>
      </c>
      <c r="E141">
        <v>11.702999999999999</v>
      </c>
      <c r="F141">
        <v>11.634</v>
      </c>
      <c r="G141">
        <v>11.771000000000001</v>
      </c>
      <c r="H141">
        <v>11.694000000000001</v>
      </c>
      <c r="I141">
        <v>11.702</v>
      </c>
      <c r="J141">
        <v>11.67</v>
      </c>
      <c r="K141">
        <v>11.683</v>
      </c>
      <c r="L141">
        <v>11.587</v>
      </c>
      <c r="M141">
        <v>11.759</v>
      </c>
      <c r="N141">
        <v>11.601000000000001</v>
      </c>
      <c r="O141">
        <v>11.644</v>
      </c>
      <c r="P141">
        <v>11.808</v>
      </c>
      <c r="Q141">
        <v>11.683999999999999</v>
      </c>
      <c r="R141">
        <v>11.855</v>
      </c>
      <c r="S141">
        <v>11.831</v>
      </c>
      <c r="T141">
        <v>11.564</v>
      </c>
      <c r="U141">
        <v>11.603</v>
      </c>
      <c r="V141">
        <v>11.728</v>
      </c>
      <c r="W141">
        <v>11.605</v>
      </c>
    </row>
    <row r="142" spans="1:23">
      <c r="A142" s="1">
        <v>140</v>
      </c>
      <c r="B142">
        <v>0</v>
      </c>
      <c r="C142">
        <v>9.3539999999999992</v>
      </c>
      <c r="D142">
        <v>9.2799999999999994</v>
      </c>
      <c r="E142">
        <v>9.27</v>
      </c>
      <c r="F142">
        <v>9.277000000000001</v>
      </c>
      <c r="G142">
        <v>9.3309999999999995</v>
      </c>
      <c r="H142">
        <v>9.2759999999999998</v>
      </c>
      <c r="I142">
        <v>9.32</v>
      </c>
      <c r="J142">
        <v>9.2859999999999996</v>
      </c>
      <c r="K142">
        <v>9.2810000000000006</v>
      </c>
      <c r="L142">
        <v>9.2829999999999995</v>
      </c>
      <c r="M142">
        <v>9.2539999999999996</v>
      </c>
      <c r="N142">
        <v>9.2739999999999991</v>
      </c>
      <c r="O142">
        <v>9.3230000000000004</v>
      </c>
      <c r="P142">
        <v>9.3559999999999999</v>
      </c>
      <c r="Q142">
        <v>9.2360000000000007</v>
      </c>
      <c r="R142">
        <v>9.3369999999999997</v>
      </c>
      <c r="S142">
        <v>9.3239999999999998</v>
      </c>
      <c r="T142">
        <v>9.3149999999999995</v>
      </c>
      <c r="U142">
        <v>9.2729999999999997</v>
      </c>
      <c r="V142">
        <v>9.2929999999999993</v>
      </c>
      <c r="W142">
        <v>9.25</v>
      </c>
    </row>
    <row r="143" spans="1:23">
      <c r="A143" s="1">
        <v>141</v>
      </c>
      <c r="B143">
        <v>0.5</v>
      </c>
      <c r="C143">
        <v>10.311999999999999</v>
      </c>
      <c r="D143">
        <v>10.102</v>
      </c>
      <c r="E143">
        <v>10.192</v>
      </c>
      <c r="F143">
        <v>10.125999999999999</v>
      </c>
      <c r="G143">
        <v>10.246</v>
      </c>
      <c r="H143">
        <v>10.105</v>
      </c>
      <c r="I143">
        <v>10.217000000000001</v>
      </c>
      <c r="J143">
        <v>10.209</v>
      </c>
      <c r="K143">
        <v>10.29</v>
      </c>
      <c r="L143">
        <v>10.101000000000001</v>
      </c>
      <c r="M143">
        <v>10.183</v>
      </c>
      <c r="N143">
        <v>10.117000000000001</v>
      </c>
      <c r="O143">
        <v>10.225</v>
      </c>
      <c r="P143">
        <v>10.226000000000001</v>
      </c>
      <c r="Q143">
        <v>10.151</v>
      </c>
      <c r="R143">
        <v>10.193</v>
      </c>
      <c r="S143">
        <v>10.284000000000001</v>
      </c>
      <c r="T143">
        <v>10.077</v>
      </c>
      <c r="U143">
        <v>10.103999999999999</v>
      </c>
      <c r="V143">
        <v>10.175000000000001</v>
      </c>
      <c r="W143">
        <v>10.108000000000001</v>
      </c>
    </row>
    <row r="144" spans="1:23">
      <c r="A144" s="1">
        <v>142</v>
      </c>
      <c r="B144">
        <v>0.16700000000000001</v>
      </c>
      <c r="C144">
        <v>9.947000000000001</v>
      </c>
      <c r="D144">
        <v>9.8350000000000009</v>
      </c>
      <c r="E144">
        <v>9.8450000000000006</v>
      </c>
      <c r="F144">
        <v>9.8209999999999997</v>
      </c>
      <c r="G144">
        <v>10.023999999999999</v>
      </c>
      <c r="H144">
        <v>9.8620000000000001</v>
      </c>
      <c r="I144">
        <v>9.9009999999999998</v>
      </c>
      <c r="J144">
        <v>9.9</v>
      </c>
      <c r="K144">
        <v>9.91</v>
      </c>
      <c r="L144">
        <v>9.859</v>
      </c>
      <c r="M144">
        <v>9.8970000000000002</v>
      </c>
      <c r="N144">
        <v>9.8510000000000009</v>
      </c>
      <c r="O144">
        <v>9.9390000000000001</v>
      </c>
      <c r="P144">
        <v>9.9439999999999991</v>
      </c>
      <c r="Q144">
        <v>9.847999999999999</v>
      </c>
      <c r="R144">
        <v>9.9359999999999999</v>
      </c>
      <c r="S144">
        <v>9.9600000000000009</v>
      </c>
      <c r="T144">
        <v>9.8170000000000002</v>
      </c>
      <c r="U144">
        <v>9.886000000000001</v>
      </c>
      <c r="V144">
        <v>9.8420000000000005</v>
      </c>
      <c r="W144">
        <v>9.7959999999999994</v>
      </c>
    </row>
    <row r="145" spans="1:23">
      <c r="A145" s="1">
        <v>143</v>
      </c>
      <c r="B145">
        <v>0.83299999999999996</v>
      </c>
      <c r="C145">
        <v>11.917</v>
      </c>
      <c r="D145">
        <v>11.691000000000001</v>
      </c>
      <c r="E145">
        <v>11.702999999999999</v>
      </c>
      <c r="F145">
        <v>11.634</v>
      </c>
      <c r="G145">
        <v>11.771000000000001</v>
      </c>
      <c r="H145">
        <v>11.694000000000001</v>
      </c>
      <c r="I145">
        <v>11.702</v>
      </c>
      <c r="J145">
        <v>11.67</v>
      </c>
      <c r="K145">
        <v>11.683</v>
      </c>
      <c r="L145">
        <v>11.587</v>
      </c>
      <c r="M145">
        <v>11.759</v>
      </c>
      <c r="N145">
        <v>11.601000000000001</v>
      </c>
      <c r="O145">
        <v>11.644</v>
      </c>
      <c r="P145">
        <v>11.808</v>
      </c>
      <c r="Q145">
        <v>11.683999999999999</v>
      </c>
      <c r="R145">
        <v>11.855</v>
      </c>
      <c r="S145">
        <v>11.831</v>
      </c>
      <c r="T145">
        <v>11.564</v>
      </c>
      <c r="U145">
        <v>11.603</v>
      </c>
      <c r="V145">
        <v>11.728</v>
      </c>
      <c r="W145">
        <v>11.605</v>
      </c>
    </row>
    <row r="146" spans="1:23">
      <c r="A146" s="1">
        <v>144</v>
      </c>
      <c r="B146">
        <v>0</v>
      </c>
      <c r="C146">
        <v>9.3539999999999992</v>
      </c>
      <c r="D146">
        <v>9.2799999999999994</v>
      </c>
      <c r="E146">
        <v>9.27</v>
      </c>
      <c r="F146">
        <v>9.277000000000001</v>
      </c>
      <c r="G146">
        <v>9.3309999999999995</v>
      </c>
      <c r="H146">
        <v>9.2759999999999998</v>
      </c>
      <c r="I146">
        <v>9.32</v>
      </c>
      <c r="J146">
        <v>9.2859999999999996</v>
      </c>
      <c r="K146">
        <v>9.2810000000000006</v>
      </c>
      <c r="L146">
        <v>9.2829999999999995</v>
      </c>
      <c r="M146">
        <v>9.2539999999999996</v>
      </c>
      <c r="N146">
        <v>9.2739999999999991</v>
      </c>
      <c r="O146">
        <v>9.3230000000000004</v>
      </c>
      <c r="P146">
        <v>9.3559999999999999</v>
      </c>
      <c r="Q146">
        <v>9.2360000000000007</v>
      </c>
      <c r="R146">
        <v>9.3369999999999997</v>
      </c>
      <c r="S146">
        <v>9.3239999999999998</v>
      </c>
      <c r="T146">
        <v>9.3149999999999995</v>
      </c>
      <c r="U146">
        <v>9.2729999999999997</v>
      </c>
      <c r="V146">
        <v>9.2929999999999993</v>
      </c>
      <c r="W146">
        <v>9.25</v>
      </c>
    </row>
    <row r="147" spans="1:23">
      <c r="A147" s="1">
        <v>145</v>
      </c>
      <c r="B147">
        <v>0.16700000000000001</v>
      </c>
      <c r="C147">
        <v>9.3539999999999992</v>
      </c>
      <c r="D147">
        <v>9.2799999999999994</v>
      </c>
      <c r="E147">
        <v>9.27</v>
      </c>
      <c r="F147">
        <v>9.277000000000001</v>
      </c>
      <c r="G147">
        <v>9.3309999999999995</v>
      </c>
      <c r="H147">
        <v>9.2759999999999998</v>
      </c>
      <c r="I147">
        <v>9.32</v>
      </c>
      <c r="J147">
        <v>9.2859999999999996</v>
      </c>
      <c r="K147">
        <v>9.2810000000000006</v>
      </c>
      <c r="L147">
        <v>9.2829999999999995</v>
      </c>
      <c r="M147">
        <v>9.2539999999999996</v>
      </c>
      <c r="N147">
        <v>9.2739999999999991</v>
      </c>
      <c r="O147">
        <v>9.3230000000000004</v>
      </c>
      <c r="P147">
        <v>9.3559999999999999</v>
      </c>
      <c r="Q147">
        <v>9.2360000000000007</v>
      </c>
      <c r="R147">
        <v>9.3369999999999997</v>
      </c>
      <c r="S147">
        <v>9.3239999999999998</v>
      </c>
      <c r="T147">
        <v>9.3149999999999995</v>
      </c>
      <c r="U147">
        <v>9.2729999999999997</v>
      </c>
      <c r="V147">
        <v>9.2929999999999993</v>
      </c>
      <c r="W147">
        <v>9.25</v>
      </c>
    </row>
    <row r="148" spans="1:23">
      <c r="A148" s="1">
        <v>146</v>
      </c>
      <c r="B148">
        <v>0.83299999999999996</v>
      </c>
      <c r="C148">
        <v>11.917</v>
      </c>
      <c r="D148">
        <v>11.691000000000001</v>
      </c>
      <c r="E148">
        <v>11.702999999999999</v>
      </c>
      <c r="F148">
        <v>11.634</v>
      </c>
      <c r="G148">
        <v>11.771000000000001</v>
      </c>
      <c r="H148">
        <v>11.694000000000001</v>
      </c>
      <c r="I148">
        <v>11.702</v>
      </c>
      <c r="J148">
        <v>11.67</v>
      </c>
      <c r="K148">
        <v>11.683</v>
      </c>
      <c r="L148">
        <v>11.587</v>
      </c>
      <c r="M148">
        <v>11.759</v>
      </c>
      <c r="N148">
        <v>11.601000000000001</v>
      </c>
      <c r="O148">
        <v>11.644</v>
      </c>
      <c r="P148">
        <v>11.808</v>
      </c>
      <c r="Q148">
        <v>11.683999999999999</v>
      </c>
      <c r="R148">
        <v>11.855</v>
      </c>
      <c r="S148">
        <v>11.831</v>
      </c>
      <c r="T148">
        <v>11.564</v>
      </c>
      <c r="U148">
        <v>11.603</v>
      </c>
      <c r="V148">
        <v>11.728</v>
      </c>
      <c r="W148">
        <v>11.605</v>
      </c>
    </row>
    <row r="149" spans="1:23">
      <c r="A149" s="1">
        <v>147</v>
      </c>
      <c r="B149">
        <v>0</v>
      </c>
      <c r="C149">
        <v>9.3539999999999992</v>
      </c>
      <c r="D149">
        <v>9.2799999999999994</v>
      </c>
      <c r="E149">
        <v>9.27</v>
      </c>
      <c r="F149">
        <v>9.277000000000001</v>
      </c>
      <c r="G149">
        <v>9.3309999999999995</v>
      </c>
      <c r="H149">
        <v>9.2759999999999998</v>
      </c>
      <c r="I149">
        <v>9.32</v>
      </c>
      <c r="J149">
        <v>9.2859999999999996</v>
      </c>
      <c r="K149">
        <v>9.2810000000000006</v>
      </c>
      <c r="L149">
        <v>9.2829999999999995</v>
      </c>
      <c r="M149">
        <v>9.2539999999999996</v>
      </c>
      <c r="N149">
        <v>9.2739999999999991</v>
      </c>
      <c r="O149">
        <v>9.3230000000000004</v>
      </c>
      <c r="P149">
        <v>9.3559999999999999</v>
      </c>
      <c r="Q149">
        <v>9.2360000000000007</v>
      </c>
      <c r="R149">
        <v>9.3369999999999997</v>
      </c>
      <c r="S149">
        <v>9.3239999999999998</v>
      </c>
      <c r="T149">
        <v>9.3149999999999995</v>
      </c>
      <c r="U149">
        <v>9.2729999999999997</v>
      </c>
      <c r="V149">
        <v>9.2929999999999993</v>
      </c>
      <c r="W149">
        <v>9.25</v>
      </c>
    </row>
    <row r="150" spans="1:23">
      <c r="A150" s="1">
        <v>148</v>
      </c>
      <c r="B150">
        <v>0.5</v>
      </c>
      <c r="C150">
        <v>10.311999999999999</v>
      </c>
      <c r="D150">
        <v>10.102</v>
      </c>
      <c r="E150">
        <v>10.192</v>
      </c>
      <c r="F150">
        <v>10.125999999999999</v>
      </c>
      <c r="G150">
        <v>10.246</v>
      </c>
      <c r="H150">
        <v>10.105</v>
      </c>
      <c r="I150">
        <v>10.217000000000001</v>
      </c>
      <c r="J150">
        <v>10.209</v>
      </c>
      <c r="K150">
        <v>10.29</v>
      </c>
      <c r="L150">
        <v>10.101000000000001</v>
      </c>
      <c r="M150">
        <v>10.183</v>
      </c>
      <c r="N150">
        <v>10.117000000000001</v>
      </c>
      <c r="O150">
        <v>10.225</v>
      </c>
      <c r="P150">
        <v>10.226000000000001</v>
      </c>
      <c r="Q150">
        <v>10.151</v>
      </c>
      <c r="R150">
        <v>10.193</v>
      </c>
      <c r="S150">
        <v>10.284000000000001</v>
      </c>
      <c r="T150">
        <v>10.077</v>
      </c>
      <c r="U150">
        <v>10.103999999999999</v>
      </c>
      <c r="V150">
        <v>10.175000000000001</v>
      </c>
      <c r="W150">
        <v>10.108000000000001</v>
      </c>
    </row>
    <row r="151" spans="1:23">
      <c r="A151" s="1">
        <v>149</v>
      </c>
      <c r="B151">
        <v>0.16700000000000001</v>
      </c>
      <c r="C151">
        <v>9.947000000000001</v>
      </c>
      <c r="D151">
        <v>9.8350000000000009</v>
      </c>
      <c r="E151">
        <v>9.8450000000000006</v>
      </c>
      <c r="F151">
        <v>9.8209999999999997</v>
      </c>
      <c r="G151">
        <v>10.023999999999999</v>
      </c>
      <c r="H151">
        <v>9.8620000000000001</v>
      </c>
      <c r="I151">
        <v>9.9009999999999998</v>
      </c>
      <c r="J151">
        <v>9.9</v>
      </c>
      <c r="K151">
        <v>9.91</v>
      </c>
      <c r="L151">
        <v>9.859</v>
      </c>
      <c r="M151">
        <v>9.8970000000000002</v>
      </c>
      <c r="N151">
        <v>9.8510000000000009</v>
      </c>
      <c r="O151">
        <v>9.9390000000000001</v>
      </c>
      <c r="P151">
        <v>9.9439999999999991</v>
      </c>
      <c r="Q151">
        <v>9.847999999999999</v>
      </c>
      <c r="R151">
        <v>9.9359999999999999</v>
      </c>
      <c r="S151">
        <v>9.9600000000000009</v>
      </c>
      <c r="T151">
        <v>9.8170000000000002</v>
      </c>
      <c r="U151">
        <v>9.886000000000001</v>
      </c>
      <c r="V151">
        <v>9.8420000000000005</v>
      </c>
      <c r="W151">
        <v>9.7959999999999994</v>
      </c>
    </row>
    <row r="152" spans="1:23">
      <c r="A152" s="1">
        <v>150</v>
      </c>
      <c r="B152">
        <v>1</v>
      </c>
      <c r="C152">
        <v>12.868</v>
      </c>
      <c r="D152">
        <v>12.695</v>
      </c>
      <c r="E152">
        <v>12.672000000000001</v>
      </c>
      <c r="F152">
        <v>12.696999999999999</v>
      </c>
      <c r="G152">
        <v>12.775</v>
      </c>
      <c r="H152">
        <v>12.647</v>
      </c>
      <c r="I152">
        <v>12.726000000000001</v>
      </c>
      <c r="J152">
        <v>12.739000000000001</v>
      </c>
      <c r="K152">
        <v>12.64</v>
      </c>
      <c r="L152">
        <v>12.619</v>
      </c>
      <c r="M152">
        <v>12.680999999999999</v>
      </c>
      <c r="N152">
        <v>12.646000000000001</v>
      </c>
      <c r="O152">
        <v>12.647</v>
      </c>
      <c r="P152">
        <v>12.792</v>
      </c>
      <c r="Q152">
        <v>12.648999999999999</v>
      </c>
      <c r="R152">
        <v>12.82</v>
      </c>
      <c r="S152">
        <v>12.736000000000001</v>
      </c>
      <c r="T152">
        <v>12.656000000000001</v>
      </c>
      <c r="U152">
        <v>12.598000000000001</v>
      </c>
      <c r="V152">
        <v>12.661</v>
      </c>
      <c r="W152">
        <v>12.592000000000001</v>
      </c>
    </row>
    <row r="153" spans="1:23">
      <c r="A153" s="1">
        <v>151</v>
      </c>
      <c r="B153">
        <v>0</v>
      </c>
      <c r="C153">
        <v>9.3539999999999992</v>
      </c>
      <c r="D153">
        <v>9.2799999999999994</v>
      </c>
      <c r="E153">
        <v>9.27</v>
      </c>
      <c r="F153">
        <v>9.277000000000001</v>
      </c>
      <c r="G153">
        <v>9.3309999999999995</v>
      </c>
      <c r="H153">
        <v>9.2759999999999998</v>
      </c>
      <c r="I153">
        <v>9.32</v>
      </c>
      <c r="J153">
        <v>9.2859999999999996</v>
      </c>
      <c r="K153">
        <v>9.2810000000000006</v>
      </c>
      <c r="L153">
        <v>9.2829999999999995</v>
      </c>
      <c r="M153">
        <v>9.2539999999999996</v>
      </c>
      <c r="N153">
        <v>9.2739999999999991</v>
      </c>
      <c r="O153">
        <v>9.3230000000000004</v>
      </c>
      <c r="P153">
        <v>9.3559999999999999</v>
      </c>
      <c r="Q153">
        <v>9.2360000000000007</v>
      </c>
      <c r="R153">
        <v>9.3369999999999997</v>
      </c>
      <c r="S153">
        <v>9.3239999999999998</v>
      </c>
      <c r="T153">
        <v>9.3149999999999995</v>
      </c>
      <c r="U153">
        <v>9.2729999999999997</v>
      </c>
      <c r="V153">
        <v>9.2929999999999993</v>
      </c>
      <c r="W153">
        <v>9.25</v>
      </c>
    </row>
    <row r="154" spans="1:23">
      <c r="A154" s="1">
        <v>152</v>
      </c>
      <c r="B154">
        <v>0.2</v>
      </c>
      <c r="C154">
        <v>9.3539999999999992</v>
      </c>
      <c r="D154">
        <v>9.3179999999999996</v>
      </c>
      <c r="E154">
        <v>9.3170000000000002</v>
      </c>
      <c r="F154">
        <v>9.322000000000001</v>
      </c>
      <c r="G154">
        <v>9.3840000000000003</v>
      </c>
      <c r="H154">
        <v>9.3109999999999999</v>
      </c>
      <c r="I154">
        <v>9.3699999999999992</v>
      </c>
      <c r="J154">
        <v>9.3420000000000005</v>
      </c>
      <c r="K154">
        <v>9.3719999999999999</v>
      </c>
      <c r="L154">
        <v>9.33</v>
      </c>
      <c r="M154">
        <v>9.3320000000000007</v>
      </c>
      <c r="N154">
        <v>9.3239999999999998</v>
      </c>
      <c r="O154">
        <v>9.3829999999999991</v>
      </c>
      <c r="P154">
        <v>9.4039999999999999</v>
      </c>
      <c r="Q154">
        <v>9.3060000000000009</v>
      </c>
      <c r="R154">
        <v>9.3920000000000012</v>
      </c>
      <c r="S154">
        <v>9.3780000000000001</v>
      </c>
      <c r="T154">
        <v>9.3559999999999999</v>
      </c>
      <c r="U154">
        <v>9.2949999999999999</v>
      </c>
      <c r="V154">
        <v>9.3450000000000006</v>
      </c>
      <c r="W154">
        <v>9.2949999999999999</v>
      </c>
    </row>
    <row r="155" spans="1:23">
      <c r="A155" s="1">
        <v>153</v>
      </c>
      <c r="B155">
        <v>1</v>
      </c>
      <c r="C155">
        <v>12.868</v>
      </c>
      <c r="D155">
        <v>12.695</v>
      </c>
      <c r="E155">
        <v>12.672000000000001</v>
      </c>
      <c r="F155">
        <v>12.696999999999999</v>
      </c>
      <c r="G155">
        <v>12.775</v>
      </c>
      <c r="H155">
        <v>12.647</v>
      </c>
      <c r="I155">
        <v>12.726000000000001</v>
      </c>
      <c r="J155">
        <v>12.739000000000001</v>
      </c>
      <c r="K155">
        <v>12.64</v>
      </c>
      <c r="L155">
        <v>12.619</v>
      </c>
      <c r="M155">
        <v>12.680999999999999</v>
      </c>
      <c r="N155">
        <v>12.646000000000001</v>
      </c>
      <c r="O155">
        <v>12.647</v>
      </c>
      <c r="P155">
        <v>12.792</v>
      </c>
      <c r="Q155">
        <v>12.648999999999999</v>
      </c>
      <c r="R155">
        <v>12.82</v>
      </c>
      <c r="S155">
        <v>12.736000000000001</v>
      </c>
      <c r="T155">
        <v>12.656000000000001</v>
      </c>
      <c r="U155">
        <v>12.598000000000001</v>
      </c>
      <c r="V155">
        <v>12.661</v>
      </c>
      <c r="W155">
        <v>12.592000000000001</v>
      </c>
    </row>
    <row r="156" spans="1:23">
      <c r="A156" s="1">
        <v>154</v>
      </c>
      <c r="B156">
        <v>0</v>
      </c>
      <c r="C156">
        <v>9.3539999999999992</v>
      </c>
      <c r="D156">
        <v>9.2799999999999994</v>
      </c>
      <c r="E156">
        <v>9.27</v>
      </c>
      <c r="F156">
        <v>9.277000000000001</v>
      </c>
      <c r="G156">
        <v>9.3309999999999995</v>
      </c>
      <c r="H156">
        <v>9.2759999999999998</v>
      </c>
      <c r="I156">
        <v>9.32</v>
      </c>
      <c r="J156">
        <v>9.2859999999999996</v>
      </c>
      <c r="K156">
        <v>9.2810000000000006</v>
      </c>
      <c r="L156">
        <v>9.2829999999999995</v>
      </c>
      <c r="M156">
        <v>9.2539999999999996</v>
      </c>
      <c r="N156">
        <v>9.2739999999999991</v>
      </c>
      <c r="O156">
        <v>9.3230000000000004</v>
      </c>
      <c r="P156">
        <v>9.3559999999999999</v>
      </c>
      <c r="Q156">
        <v>9.2360000000000007</v>
      </c>
      <c r="R156">
        <v>9.3369999999999997</v>
      </c>
      <c r="S156">
        <v>9.3239999999999998</v>
      </c>
      <c r="T156">
        <v>9.3149999999999995</v>
      </c>
      <c r="U156">
        <v>9.2729999999999997</v>
      </c>
      <c r="V156">
        <v>9.2929999999999993</v>
      </c>
      <c r="W156">
        <v>9.25</v>
      </c>
    </row>
    <row r="157" spans="1:23">
      <c r="A157" s="1">
        <v>155</v>
      </c>
      <c r="B157">
        <v>0.6</v>
      </c>
      <c r="C157">
        <v>10.723000000000001</v>
      </c>
      <c r="D157">
        <v>10.497999999999999</v>
      </c>
      <c r="E157">
        <v>10.606</v>
      </c>
      <c r="F157">
        <v>10.481999999999999</v>
      </c>
      <c r="G157">
        <v>10.673999999999999</v>
      </c>
      <c r="H157">
        <v>10.493</v>
      </c>
      <c r="I157">
        <v>10.609</v>
      </c>
      <c r="J157">
        <v>10.571999999999999</v>
      </c>
      <c r="K157">
        <v>10.694000000000001</v>
      </c>
      <c r="L157">
        <v>10.486000000000001</v>
      </c>
      <c r="M157">
        <v>10.571999999999999</v>
      </c>
      <c r="N157">
        <v>10.503</v>
      </c>
      <c r="O157">
        <v>10.597</v>
      </c>
      <c r="P157">
        <v>10.657999999999999</v>
      </c>
      <c r="Q157">
        <v>10.576000000000001</v>
      </c>
      <c r="R157">
        <v>10.643000000000001</v>
      </c>
      <c r="S157">
        <v>10.654</v>
      </c>
      <c r="T157">
        <v>10.432</v>
      </c>
      <c r="U157">
        <v>10.523999999999999</v>
      </c>
      <c r="V157">
        <v>10.583</v>
      </c>
      <c r="W157">
        <v>10.526</v>
      </c>
    </row>
    <row r="158" spans="1:23">
      <c r="A158" s="1">
        <v>156</v>
      </c>
      <c r="B158">
        <v>0.2</v>
      </c>
      <c r="C158">
        <v>10.176</v>
      </c>
      <c r="D158">
        <v>10.081</v>
      </c>
      <c r="E158">
        <v>10.054</v>
      </c>
      <c r="F158">
        <v>10.002000000000001</v>
      </c>
      <c r="G158">
        <v>10.28</v>
      </c>
      <c r="H158">
        <v>10.11</v>
      </c>
      <c r="I158">
        <v>10.103</v>
      </c>
      <c r="J158">
        <v>10.095000000000001</v>
      </c>
      <c r="K158">
        <v>10.14</v>
      </c>
      <c r="L158">
        <v>10.068</v>
      </c>
      <c r="M158">
        <v>10.119999999999999</v>
      </c>
      <c r="N158">
        <v>10.074999999999999</v>
      </c>
      <c r="O158">
        <v>10.143000000000001</v>
      </c>
      <c r="P158">
        <v>10.201000000000001</v>
      </c>
      <c r="Q158">
        <v>10.092000000000001</v>
      </c>
      <c r="R158">
        <v>10.231</v>
      </c>
      <c r="S158">
        <v>10.151</v>
      </c>
      <c r="T158">
        <v>10.013999999999999</v>
      </c>
      <c r="U158">
        <v>10.129</v>
      </c>
      <c r="V158">
        <v>10.058</v>
      </c>
      <c r="W158">
        <v>10.051</v>
      </c>
    </row>
    <row r="159" spans="1:23">
      <c r="A159" s="1">
        <v>157</v>
      </c>
      <c r="B159">
        <v>1</v>
      </c>
      <c r="C159">
        <v>12.868</v>
      </c>
      <c r="D159">
        <v>12.695</v>
      </c>
      <c r="E159">
        <v>12.672000000000001</v>
      </c>
      <c r="F159">
        <v>12.696999999999999</v>
      </c>
      <c r="G159">
        <v>12.775</v>
      </c>
      <c r="H159">
        <v>12.647</v>
      </c>
      <c r="I159">
        <v>12.726000000000001</v>
      </c>
      <c r="J159">
        <v>12.739000000000001</v>
      </c>
      <c r="K159">
        <v>12.64</v>
      </c>
      <c r="L159">
        <v>12.619</v>
      </c>
      <c r="M159">
        <v>12.680999999999999</v>
      </c>
      <c r="N159">
        <v>12.646000000000001</v>
      </c>
      <c r="O159">
        <v>12.647</v>
      </c>
      <c r="P159">
        <v>12.792</v>
      </c>
      <c r="Q159">
        <v>12.648999999999999</v>
      </c>
      <c r="R159">
        <v>12.82</v>
      </c>
      <c r="S159">
        <v>12.736000000000001</v>
      </c>
      <c r="T159">
        <v>12.656000000000001</v>
      </c>
      <c r="U159">
        <v>12.598000000000001</v>
      </c>
      <c r="V159">
        <v>12.661</v>
      </c>
      <c r="W159">
        <v>12.592000000000001</v>
      </c>
    </row>
    <row r="160" spans="1:23">
      <c r="A160" s="1">
        <v>158</v>
      </c>
      <c r="B160">
        <v>0</v>
      </c>
      <c r="C160">
        <v>9.3539999999999992</v>
      </c>
      <c r="D160">
        <v>9.2799999999999994</v>
      </c>
      <c r="E160">
        <v>9.27</v>
      </c>
      <c r="F160">
        <v>9.277000000000001</v>
      </c>
      <c r="G160">
        <v>9.3309999999999995</v>
      </c>
      <c r="H160">
        <v>9.2759999999999998</v>
      </c>
      <c r="I160">
        <v>9.32</v>
      </c>
      <c r="J160">
        <v>9.2859999999999996</v>
      </c>
      <c r="K160">
        <v>9.2810000000000006</v>
      </c>
      <c r="L160">
        <v>9.2829999999999995</v>
      </c>
      <c r="M160">
        <v>9.2539999999999996</v>
      </c>
      <c r="N160">
        <v>9.2739999999999991</v>
      </c>
      <c r="O160">
        <v>9.3230000000000004</v>
      </c>
      <c r="P160">
        <v>9.3559999999999999</v>
      </c>
      <c r="Q160">
        <v>9.2360000000000007</v>
      </c>
      <c r="R160">
        <v>9.3369999999999997</v>
      </c>
      <c r="S160">
        <v>9.3239999999999998</v>
      </c>
      <c r="T160">
        <v>9.3149999999999995</v>
      </c>
      <c r="U160">
        <v>9.2729999999999997</v>
      </c>
      <c r="V160">
        <v>9.2929999999999993</v>
      </c>
      <c r="W160">
        <v>9.25</v>
      </c>
    </row>
    <row r="161" spans="1:23">
      <c r="A161" s="1">
        <v>159</v>
      </c>
      <c r="B161">
        <v>0.2</v>
      </c>
      <c r="C161">
        <v>9.3539999999999992</v>
      </c>
      <c r="D161">
        <v>9.3179999999999996</v>
      </c>
      <c r="E161">
        <v>9.3170000000000002</v>
      </c>
      <c r="F161">
        <v>9.322000000000001</v>
      </c>
      <c r="G161">
        <v>9.3840000000000003</v>
      </c>
      <c r="H161">
        <v>9.3109999999999999</v>
      </c>
      <c r="I161">
        <v>9.3699999999999992</v>
      </c>
      <c r="J161">
        <v>9.3420000000000005</v>
      </c>
      <c r="K161">
        <v>9.3719999999999999</v>
      </c>
      <c r="L161">
        <v>9.33</v>
      </c>
      <c r="M161">
        <v>9.3320000000000007</v>
      </c>
      <c r="N161">
        <v>9.3239999999999998</v>
      </c>
      <c r="O161">
        <v>9.3829999999999991</v>
      </c>
      <c r="P161">
        <v>9.4039999999999999</v>
      </c>
      <c r="Q161">
        <v>9.3060000000000009</v>
      </c>
      <c r="R161">
        <v>9.3920000000000012</v>
      </c>
      <c r="S161">
        <v>9.3780000000000001</v>
      </c>
      <c r="T161">
        <v>9.3559999999999999</v>
      </c>
      <c r="U161">
        <v>9.2949999999999999</v>
      </c>
      <c r="V161">
        <v>9.3450000000000006</v>
      </c>
      <c r="W161">
        <v>9.2949999999999999</v>
      </c>
    </row>
    <row r="162" spans="1:23">
      <c r="A162" s="1">
        <v>160</v>
      </c>
      <c r="B162">
        <v>1</v>
      </c>
      <c r="C162">
        <v>12.868</v>
      </c>
      <c r="D162">
        <v>12.695</v>
      </c>
      <c r="E162">
        <v>12.672000000000001</v>
      </c>
      <c r="F162">
        <v>12.696999999999999</v>
      </c>
      <c r="G162">
        <v>12.775</v>
      </c>
      <c r="H162">
        <v>12.647</v>
      </c>
      <c r="I162">
        <v>12.726000000000001</v>
      </c>
      <c r="J162">
        <v>12.739000000000001</v>
      </c>
      <c r="K162">
        <v>12.64</v>
      </c>
      <c r="L162">
        <v>12.619</v>
      </c>
      <c r="M162">
        <v>12.680999999999999</v>
      </c>
      <c r="N162">
        <v>12.646000000000001</v>
      </c>
      <c r="O162">
        <v>12.647</v>
      </c>
      <c r="P162">
        <v>12.792</v>
      </c>
      <c r="Q162">
        <v>12.648999999999999</v>
      </c>
      <c r="R162">
        <v>12.82</v>
      </c>
      <c r="S162">
        <v>12.736000000000001</v>
      </c>
      <c r="T162">
        <v>12.656000000000001</v>
      </c>
      <c r="U162">
        <v>12.598000000000001</v>
      </c>
      <c r="V162">
        <v>12.661</v>
      </c>
      <c r="W162">
        <v>12.592000000000001</v>
      </c>
    </row>
    <row r="163" spans="1:23">
      <c r="A163" s="1">
        <v>161</v>
      </c>
      <c r="B163">
        <v>0</v>
      </c>
      <c r="C163">
        <v>9.3539999999999992</v>
      </c>
      <c r="D163">
        <v>9.2799999999999994</v>
      </c>
      <c r="E163">
        <v>9.27</v>
      </c>
      <c r="F163">
        <v>9.277000000000001</v>
      </c>
      <c r="G163">
        <v>9.3309999999999995</v>
      </c>
      <c r="H163">
        <v>9.2759999999999998</v>
      </c>
      <c r="I163">
        <v>9.32</v>
      </c>
      <c r="J163">
        <v>9.2859999999999996</v>
      </c>
      <c r="K163">
        <v>9.2810000000000006</v>
      </c>
      <c r="L163">
        <v>9.2829999999999995</v>
      </c>
      <c r="M163">
        <v>9.2539999999999996</v>
      </c>
      <c r="N163">
        <v>9.2739999999999991</v>
      </c>
      <c r="O163">
        <v>9.3230000000000004</v>
      </c>
      <c r="P163">
        <v>9.3559999999999999</v>
      </c>
      <c r="Q163">
        <v>9.2360000000000007</v>
      </c>
      <c r="R163">
        <v>9.3369999999999997</v>
      </c>
      <c r="S163">
        <v>9.3239999999999998</v>
      </c>
      <c r="T163">
        <v>9.3149999999999995</v>
      </c>
      <c r="U163">
        <v>9.2729999999999997</v>
      </c>
      <c r="V163">
        <v>9.2929999999999993</v>
      </c>
      <c r="W163">
        <v>9.25</v>
      </c>
    </row>
    <row r="164" spans="1:23">
      <c r="A164" s="1">
        <v>162</v>
      </c>
      <c r="B164">
        <v>0.6</v>
      </c>
      <c r="C164">
        <v>10.723000000000001</v>
      </c>
      <c r="D164">
        <v>10.497999999999999</v>
      </c>
      <c r="E164">
        <v>10.606</v>
      </c>
      <c r="F164">
        <v>10.481999999999999</v>
      </c>
      <c r="G164">
        <v>10.673999999999999</v>
      </c>
      <c r="H164">
        <v>10.493</v>
      </c>
      <c r="I164">
        <v>10.609</v>
      </c>
      <c r="J164">
        <v>10.571999999999999</v>
      </c>
      <c r="K164">
        <v>10.694000000000001</v>
      </c>
      <c r="L164">
        <v>10.486000000000001</v>
      </c>
      <c r="M164">
        <v>10.571999999999999</v>
      </c>
      <c r="N164">
        <v>10.503</v>
      </c>
      <c r="O164">
        <v>10.597</v>
      </c>
      <c r="P164">
        <v>10.657999999999999</v>
      </c>
      <c r="Q164">
        <v>10.576000000000001</v>
      </c>
      <c r="R164">
        <v>10.643000000000001</v>
      </c>
      <c r="S164">
        <v>10.654</v>
      </c>
      <c r="T164">
        <v>10.432</v>
      </c>
      <c r="U164">
        <v>10.523999999999999</v>
      </c>
      <c r="V164">
        <v>10.583</v>
      </c>
      <c r="W164">
        <v>10.526</v>
      </c>
    </row>
    <row r="165" spans="1:23">
      <c r="A165" s="1">
        <v>163</v>
      </c>
      <c r="B165">
        <v>0.2</v>
      </c>
      <c r="C165">
        <v>10.176</v>
      </c>
      <c r="D165">
        <v>10.081</v>
      </c>
      <c r="E165">
        <v>10.054</v>
      </c>
      <c r="F165">
        <v>10.002000000000001</v>
      </c>
      <c r="G165">
        <v>10.28</v>
      </c>
      <c r="H165">
        <v>10.11</v>
      </c>
      <c r="I165">
        <v>10.103</v>
      </c>
      <c r="J165">
        <v>10.095000000000001</v>
      </c>
      <c r="K165">
        <v>10.14</v>
      </c>
      <c r="L165">
        <v>10.068</v>
      </c>
      <c r="M165">
        <v>10.119999999999999</v>
      </c>
      <c r="N165">
        <v>10.074999999999999</v>
      </c>
      <c r="O165">
        <v>10.143000000000001</v>
      </c>
      <c r="P165">
        <v>10.201000000000001</v>
      </c>
      <c r="Q165">
        <v>10.092000000000001</v>
      </c>
      <c r="R165">
        <v>10.231</v>
      </c>
      <c r="S165">
        <v>10.151</v>
      </c>
      <c r="T165">
        <v>10.013999999999999</v>
      </c>
      <c r="U165">
        <v>10.129</v>
      </c>
      <c r="V165">
        <v>10.058</v>
      </c>
      <c r="W165">
        <v>10.051</v>
      </c>
    </row>
    <row r="166" spans="1:23">
      <c r="A166" s="1">
        <v>164</v>
      </c>
      <c r="B166">
        <v>1</v>
      </c>
      <c r="C166">
        <v>12.868</v>
      </c>
      <c r="D166">
        <v>12.695</v>
      </c>
      <c r="E166">
        <v>12.672000000000001</v>
      </c>
      <c r="F166">
        <v>12.696999999999999</v>
      </c>
      <c r="G166">
        <v>12.775</v>
      </c>
      <c r="H166">
        <v>12.647</v>
      </c>
      <c r="I166">
        <v>12.726000000000001</v>
      </c>
      <c r="J166">
        <v>12.739000000000001</v>
      </c>
      <c r="K166">
        <v>12.64</v>
      </c>
      <c r="L166">
        <v>12.619</v>
      </c>
      <c r="M166">
        <v>12.680999999999999</v>
      </c>
      <c r="N166">
        <v>12.646000000000001</v>
      </c>
      <c r="O166">
        <v>12.647</v>
      </c>
      <c r="P166">
        <v>12.792</v>
      </c>
      <c r="Q166">
        <v>12.648999999999999</v>
      </c>
      <c r="R166">
        <v>12.82</v>
      </c>
      <c r="S166">
        <v>12.736000000000001</v>
      </c>
      <c r="T166">
        <v>12.656000000000001</v>
      </c>
      <c r="U166">
        <v>12.598000000000001</v>
      </c>
      <c r="V166">
        <v>12.661</v>
      </c>
      <c r="W166">
        <v>12.592000000000001</v>
      </c>
    </row>
    <row r="167" spans="1:23">
      <c r="A167" s="1">
        <v>165</v>
      </c>
      <c r="B167">
        <v>0</v>
      </c>
      <c r="C167">
        <v>9.3539999999999992</v>
      </c>
      <c r="D167">
        <v>9.2799999999999994</v>
      </c>
      <c r="E167">
        <v>9.27</v>
      </c>
      <c r="F167">
        <v>9.277000000000001</v>
      </c>
      <c r="G167">
        <v>9.3309999999999995</v>
      </c>
      <c r="H167">
        <v>9.2759999999999998</v>
      </c>
      <c r="I167">
        <v>9.32</v>
      </c>
      <c r="J167">
        <v>9.2859999999999996</v>
      </c>
      <c r="K167">
        <v>9.2810000000000006</v>
      </c>
      <c r="L167">
        <v>9.2829999999999995</v>
      </c>
      <c r="M167">
        <v>9.2539999999999996</v>
      </c>
      <c r="N167">
        <v>9.2739999999999991</v>
      </c>
      <c r="O167">
        <v>9.3230000000000004</v>
      </c>
      <c r="P167">
        <v>9.3559999999999999</v>
      </c>
      <c r="Q167">
        <v>9.2360000000000007</v>
      </c>
      <c r="R167">
        <v>9.3369999999999997</v>
      </c>
      <c r="S167">
        <v>9.3239999999999998</v>
      </c>
      <c r="T167">
        <v>9.3149999999999995</v>
      </c>
      <c r="U167">
        <v>9.2729999999999997</v>
      </c>
      <c r="V167">
        <v>9.2929999999999993</v>
      </c>
      <c r="W167">
        <v>9.25</v>
      </c>
    </row>
    <row r="168" spans="1:23">
      <c r="A168" s="1">
        <v>166</v>
      </c>
      <c r="B168">
        <v>0.2</v>
      </c>
      <c r="C168">
        <v>9.3539999999999992</v>
      </c>
      <c r="D168">
        <v>9.3179999999999996</v>
      </c>
      <c r="E168">
        <v>9.3170000000000002</v>
      </c>
      <c r="F168">
        <v>9.322000000000001</v>
      </c>
      <c r="G168">
        <v>9.3840000000000003</v>
      </c>
      <c r="H168">
        <v>9.3109999999999999</v>
      </c>
      <c r="I168">
        <v>9.3699999999999992</v>
      </c>
      <c r="J168">
        <v>9.3420000000000005</v>
      </c>
      <c r="K168">
        <v>9.3719999999999999</v>
      </c>
      <c r="L168">
        <v>9.33</v>
      </c>
      <c r="M168">
        <v>9.3320000000000007</v>
      </c>
      <c r="N168">
        <v>9.3239999999999998</v>
      </c>
      <c r="O168">
        <v>9.3829999999999991</v>
      </c>
      <c r="P168">
        <v>9.4039999999999999</v>
      </c>
      <c r="Q168">
        <v>9.3060000000000009</v>
      </c>
      <c r="R168">
        <v>9.3920000000000012</v>
      </c>
      <c r="S168">
        <v>9.3780000000000001</v>
      </c>
      <c r="T168">
        <v>9.3559999999999999</v>
      </c>
      <c r="U168">
        <v>9.2949999999999999</v>
      </c>
      <c r="V168">
        <v>9.3450000000000006</v>
      </c>
      <c r="W168">
        <v>9.2949999999999999</v>
      </c>
    </row>
    <row r="169" spans="1:23">
      <c r="A169" s="1">
        <v>167</v>
      </c>
      <c r="B169">
        <v>1</v>
      </c>
      <c r="C169">
        <v>12.868</v>
      </c>
      <c r="D169">
        <v>12.695</v>
      </c>
      <c r="E169">
        <v>12.672000000000001</v>
      </c>
      <c r="F169">
        <v>12.696999999999999</v>
      </c>
      <c r="G169">
        <v>12.775</v>
      </c>
      <c r="H169">
        <v>12.647</v>
      </c>
      <c r="I169">
        <v>12.726000000000001</v>
      </c>
      <c r="J169">
        <v>12.739000000000001</v>
      </c>
      <c r="K169">
        <v>12.64</v>
      </c>
      <c r="L169">
        <v>12.619</v>
      </c>
      <c r="M169">
        <v>12.680999999999999</v>
      </c>
      <c r="N169">
        <v>12.646000000000001</v>
      </c>
      <c r="O169">
        <v>12.647</v>
      </c>
      <c r="P169">
        <v>12.792</v>
      </c>
      <c r="Q169">
        <v>12.648999999999999</v>
      </c>
      <c r="R169">
        <v>12.82</v>
      </c>
      <c r="S169">
        <v>12.736000000000001</v>
      </c>
      <c r="T169">
        <v>12.656000000000001</v>
      </c>
      <c r="U169">
        <v>12.598000000000001</v>
      </c>
      <c r="V169">
        <v>12.661</v>
      </c>
      <c r="W169">
        <v>12.592000000000001</v>
      </c>
    </row>
    <row r="170" spans="1:23">
      <c r="A170" s="1">
        <v>168</v>
      </c>
      <c r="B170">
        <v>0</v>
      </c>
      <c r="C170">
        <v>9.3539999999999992</v>
      </c>
      <c r="D170">
        <v>9.2799999999999994</v>
      </c>
      <c r="E170">
        <v>9.27</v>
      </c>
      <c r="F170">
        <v>9.277000000000001</v>
      </c>
      <c r="G170">
        <v>9.3309999999999995</v>
      </c>
      <c r="H170">
        <v>9.2759999999999998</v>
      </c>
      <c r="I170">
        <v>9.32</v>
      </c>
      <c r="J170">
        <v>9.2859999999999996</v>
      </c>
      <c r="K170">
        <v>9.2810000000000006</v>
      </c>
      <c r="L170">
        <v>9.2829999999999995</v>
      </c>
      <c r="M170">
        <v>9.2539999999999996</v>
      </c>
      <c r="N170">
        <v>9.2739999999999991</v>
      </c>
      <c r="O170">
        <v>9.3230000000000004</v>
      </c>
      <c r="P170">
        <v>9.3559999999999999</v>
      </c>
      <c r="Q170">
        <v>9.2360000000000007</v>
      </c>
      <c r="R170">
        <v>9.3369999999999997</v>
      </c>
      <c r="S170">
        <v>9.3239999999999998</v>
      </c>
      <c r="T170">
        <v>9.3149999999999995</v>
      </c>
      <c r="U170">
        <v>9.2729999999999997</v>
      </c>
      <c r="V170">
        <v>9.2929999999999993</v>
      </c>
      <c r="W170">
        <v>9.25</v>
      </c>
    </row>
    <row r="171" spans="1:23">
      <c r="A171" s="1">
        <v>169</v>
      </c>
      <c r="B171">
        <v>0.6</v>
      </c>
      <c r="C171">
        <v>10.723000000000001</v>
      </c>
      <c r="D171">
        <v>10.497999999999999</v>
      </c>
      <c r="E171">
        <v>10.606</v>
      </c>
      <c r="F171">
        <v>10.481999999999999</v>
      </c>
      <c r="G171">
        <v>10.673999999999999</v>
      </c>
      <c r="H171">
        <v>10.493</v>
      </c>
      <c r="I171">
        <v>10.609</v>
      </c>
      <c r="J171">
        <v>10.571999999999999</v>
      </c>
      <c r="K171">
        <v>10.694000000000001</v>
      </c>
      <c r="L171">
        <v>10.486000000000001</v>
      </c>
      <c r="M171">
        <v>10.571999999999999</v>
      </c>
      <c r="N171">
        <v>10.503</v>
      </c>
      <c r="O171">
        <v>10.597</v>
      </c>
      <c r="P171">
        <v>10.657999999999999</v>
      </c>
      <c r="Q171">
        <v>10.576000000000001</v>
      </c>
      <c r="R171">
        <v>10.643000000000001</v>
      </c>
      <c r="S171">
        <v>10.654</v>
      </c>
      <c r="T171">
        <v>10.432</v>
      </c>
      <c r="U171">
        <v>10.523999999999999</v>
      </c>
      <c r="V171">
        <v>10.583</v>
      </c>
      <c r="W171">
        <v>10.526</v>
      </c>
    </row>
    <row r="172" spans="1:23">
      <c r="A172" s="1">
        <v>170</v>
      </c>
      <c r="B172">
        <v>0.2</v>
      </c>
      <c r="C172">
        <v>10.176</v>
      </c>
      <c r="D172">
        <v>10.081</v>
      </c>
      <c r="E172">
        <v>10.054</v>
      </c>
      <c r="F172">
        <v>10.002000000000001</v>
      </c>
      <c r="G172">
        <v>10.28</v>
      </c>
      <c r="H172">
        <v>10.11</v>
      </c>
      <c r="I172">
        <v>10.103</v>
      </c>
      <c r="J172">
        <v>10.095000000000001</v>
      </c>
      <c r="K172">
        <v>10.14</v>
      </c>
      <c r="L172">
        <v>10.068</v>
      </c>
      <c r="M172">
        <v>10.119999999999999</v>
      </c>
      <c r="N172">
        <v>10.074999999999999</v>
      </c>
      <c r="O172">
        <v>10.143000000000001</v>
      </c>
      <c r="P172">
        <v>10.201000000000001</v>
      </c>
      <c r="Q172">
        <v>10.092000000000001</v>
      </c>
      <c r="R172">
        <v>10.231</v>
      </c>
      <c r="S172">
        <v>10.151</v>
      </c>
      <c r="T172">
        <v>10.013999999999999</v>
      </c>
      <c r="U172">
        <v>10.129</v>
      </c>
      <c r="V172">
        <v>10.058</v>
      </c>
      <c r="W172">
        <v>10.051</v>
      </c>
    </row>
    <row r="173" spans="1:23">
      <c r="A173" s="1">
        <v>171</v>
      </c>
      <c r="B173">
        <v>1</v>
      </c>
      <c r="C173">
        <v>12.868</v>
      </c>
      <c r="D173">
        <v>12.695</v>
      </c>
      <c r="E173">
        <v>12.672000000000001</v>
      </c>
      <c r="F173">
        <v>12.696999999999999</v>
      </c>
      <c r="G173">
        <v>12.775</v>
      </c>
      <c r="H173">
        <v>12.647</v>
      </c>
      <c r="I173">
        <v>12.726000000000001</v>
      </c>
      <c r="J173">
        <v>12.739000000000001</v>
      </c>
      <c r="K173">
        <v>12.64</v>
      </c>
      <c r="L173">
        <v>12.619</v>
      </c>
      <c r="M173">
        <v>12.680999999999999</v>
      </c>
      <c r="N173">
        <v>12.646000000000001</v>
      </c>
      <c r="O173">
        <v>12.647</v>
      </c>
      <c r="P173">
        <v>12.792</v>
      </c>
      <c r="Q173">
        <v>12.648999999999999</v>
      </c>
      <c r="R173">
        <v>12.82</v>
      </c>
      <c r="S173">
        <v>12.736000000000001</v>
      </c>
      <c r="T173">
        <v>12.656000000000001</v>
      </c>
      <c r="U173">
        <v>12.598000000000001</v>
      </c>
      <c r="V173">
        <v>12.661</v>
      </c>
      <c r="W173">
        <v>12.592000000000001</v>
      </c>
    </row>
    <row r="174" spans="1:23">
      <c r="A174" s="1">
        <v>172</v>
      </c>
      <c r="B174">
        <v>0</v>
      </c>
      <c r="C174">
        <v>9.3539999999999992</v>
      </c>
      <c r="D174">
        <v>9.2799999999999994</v>
      </c>
      <c r="E174">
        <v>9.27</v>
      </c>
      <c r="F174">
        <v>9.277000000000001</v>
      </c>
      <c r="G174">
        <v>9.3309999999999995</v>
      </c>
      <c r="H174">
        <v>9.2759999999999998</v>
      </c>
      <c r="I174">
        <v>9.32</v>
      </c>
      <c r="J174">
        <v>9.2859999999999996</v>
      </c>
      <c r="K174">
        <v>9.2810000000000006</v>
      </c>
      <c r="L174">
        <v>9.2829999999999995</v>
      </c>
      <c r="M174">
        <v>9.2539999999999996</v>
      </c>
      <c r="N174">
        <v>9.2739999999999991</v>
      </c>
      <c r="O174">
        <v>9.3230000000000004</v>
      </c>
      <c r="P174">
        <v>9.3559999999999999</v>
      </c>
      <c r="Q174">
        <v>9.2360000000000007</v>
      </c>
      <c r="R174">
        <v>9.3369999999999997</v>
      </c>
      <c r="S174">
        <v>9.3239999999999998</v>
      </c>
      <c r="T174">
        <v>9.3149999999999995</v>
      </c>
      <c r="U174">
        <v>9.2729999999999997</v>
      </c>
      <c r="V174">
        <v>9.2929999999999993</v>
      </c>
      <c r="W174">
        <v>9.25</v>
      </c>
    </row>
    <row r="175" spans="1:23">
      <c r="A175" s="1">
        <v>173</v>
      </c>
      <c r="B175">
        <v>0.2</v>
      </c>
      <c r="C175">
        <v>9.3539999999999992</v>
      </c>
      <c r="D175">
        <v>9.3179999999999996</v>
      </c>
      <c r="E175">
        <v>9.3170000000000002</v>
      </c>
      <c r="F175">
        <v>9.322000000000001</v>
      </c>
      <c r="G175">
        <v>9.3840000000000003</v>
      </c>
      <c r="H175">
        <v>9.3109999999999999</v>
      </c>
      <c r="I175">
        <v>9.3699999999999992</v>
      </c>
      <c r="J175">
        <v>9.3420000000000005</v>
      </c>
      <c r="K175">
        <v>9.3719999999999999</v>
      </c>
      <c r="L175">
        <v>9.33</v>
      </c>
      <c r="M175">
        <v>9.3320000000000007</v>
      </c>
      <c r="N175">
        <v>9.3239999999999998</v>
      </c>
      <c r="O175">
        <v>9.3829999999999991</v>
      </c>
      <c r="P175">
        <v>9.4039999999999999</v>
      </c>
      <c r="Q175">
        <v>9.3060000000000009</v>
      </c>
      <c r="R175">
        <v>9.3920000000000012</v>
      </c>
      <c r="S175">
        <v>9.3780000000000001</v>
      </c>
      <c r="T175">
        <v>9.3559999999999999</v>
      </c>
      <c r="U175">
        <v>9.2949999999999999</v>
      </c>
      <c r="V175">
        <v>9.3450000000000006</v>
      </c>
      <c r="W175">
        <v>9.2949999999999999</v>
      </c>
    </row>
    <row r="176" spans="1:23">
      <c r="A176" s="1">
        <v>174</v>
      </c>
      <c r="B176">
        <v>1</v>
      </c>
      <c r="C176">
        <v>12.868</v>
      </c>
      <c r="D176">
        <v>12.695</v>
      </c>
      <c r="E176">
        <v>12.672000000000001</v>
      </c>
      <c r="F176">
        <v>12.696999999999999</v>
      </c>
      <c r="G176">
        <v>12.775</v>
      </c>
      <c r="H176">
        <v>12.647</v>
      </c>
      <c r="I176">
        <v>12.726000000000001</v>
      </c>
      <c r="J176">
        <v>12.739000000000001</v>
      </c>
      <c r="K176">
        <v>12.64</v>
      </c>
      <c r="L176">
        <v>12.619</v>
      </c>
      <c r="M176">
        <v>12.680999999999999</v>
      </c>
      <c r="N176">
        <v>12.646000000000001</v>
      </c>
      <c r="O176">
        <v>12.647</v>
      </c>
      <c r="P176">
        <v>12.792</v>
      </c>
      <c r="Q176">
        <v>12.648999999999999</v>
      </c>
      <c r="R176">
        <v>12.82</v>
      </c>
      <c r="S176">
        <v>12.736000000000001</v>
      </c>
      <c r="T176">
        <v>12.656000000000001</v>
      </c>
      <c r="U176">
        <v>12.598000000000001</v>
      </c>
      <c r="V176">
        <v>12.661</v>
      </c>
      <c r="W176">
        <v>12.592000000000001</v>
      </c>
    </row>
    <row r="177" spans="1:23">
      <c r="A177" s="1">
        <v>175</v>
      </c>
      <c r="B177">
        <v>0</v>
      </c>
      <c r="C177">
        <v>9.3539999999999992</v>
      </c>
      <c r="D177">
        <v>9.2799999999999994</v>
      </c>
      <c r="E177">
        <v>9.27</v>
      </c>
      <c r="F177">
        <v>9.277000000000001</v>
      </c>
      <c r="G177">
        <v>9.3309999999999995</v>
      </c>
      <c r="H177">
        <v>9.2759999999999998</v>
      </c>
      <c r="I177">
        <v>9.32</v>
      </c>
      <c r="J177">
        <v>9.2859999999999996</v>
      </c>
      <c r="K177">
        <v>9.2810000000000006</v>
      </c>
      <c r="L177">
        <v>9.2829999999999995</v>
      </c>
      <c r="M177">
        <v>9.2539999999999996</v>
      </c>
      <c r="N177">
        <v>9.2739999999999991</v>
      </c>
      <c r="O177">
        <v>9.3230000000000004</v>
      </c>
      <c r="P177">
        <v>9.3559999999999999</v>
      </c>
      <c r="Q177">
        <v>9.2360000000000007</v>
      </c>
      <c r="R177">
        <v>9.3369999999999997</v>
      </c>
      <c r="S177">
        <v>9.3239999999999998</v>
      </c>
      <c r="T177">
        <v>9.3149999999999995</v>
      </c>
      <c r="U177">
        <v>9.2729999999999997</v>
      </c>
      <c r="V177">
        <v>9.2929999999999993</v>
      </c>
      <c r="W177">
        <v>9.25</v>
      </c>
    </row>
    <row r="178" spans="1:23">
      <c r="A178" s="1">
        <v>176</v>
      </c>
      <c r="B178">
        <v>0.6</v>
      </c>
      <c r="C178">
        <v>10.723000000000001</v>
      </c>
      <c r="D178">
        <v>10.497999999999999</v>
      </c>
      <c r="E178">
        <v>10.606</v>
      </c>
      <c r="F178">
        <v>10.481999999999999</v>
      </c>
      <c r="G178">
        <v>10.673999999999999</v>
      </c>
      <c r="H178">
        <v>10.493</v>
      </c>
      <c r="I178">
        <v>10.609</v>
      </c>
      <c r="J178">
        <v>10.571999999999999</v>
      </c>
      <c r="K178">
        <v>10.694000000000001</v>
      </c>
      <c r="L178">
        <v>10.486000000000001</v>
      </c>
      <c r="M178">
        <v>10.571999999999999</v>
      </c>
      <c r="N178">
        <v>10.503</v>
      </c>
      <c r="O178">
        <v>10.597</v>
      </c>
      <c r="P178">
        <v>10.657999999999999</v>
      </c>
      <c r="Q178">
        <v>10.576000000000001</v>
      </c>
      <c r="R178">
        <v>10.643000000000001</v>
      </c>
      <c r="S178">
        <v>10.654</v>
      </c>
      <c r="T178">
        <v>10.432</v>
      </c>
      <c r="U178">
        <v>10.523999999999999</v>
      </c>
      <c r="V178">
        <v>10.583</v>
      </c>
      <c r="W178">
        <v>10.526</v>
      </c>
    </row>
    <row r="179" spans="1:23">
      <c r="A179" s="1">
        <v>177</v>
      </c>
      <c r="B179">
        <v>0.2</v>
      </c>
      <c r="C179">
        <v>10.176</v>
      </c>
      <c r="D179">
        <v>10.081</v>
      </c>
      <c r="E179">
        <v>10.054</v>
      </c>
      <c r="F179">
        <v>10.002000000000001</v>
      </c>
      <c r="G179">
        <v>10.28</v>
      </c>
      <c r="H179">
        <v>10.11</v>
      </c>
      <c r="I179">
        <v>10.103</v>
      </c>
      <c r="J179">
        <v>10.095000000000001</v>
      </c>
      <c r="K179">
        <v>10.14</v>
      </c>
      <c r="L179">
        <v>10.068</v>
      </c>
      <c r="M179">
        <v>10.119999999999999</v>
      </c>
      <c r="N179">
        <v>10.074999999999999</v>
      </c>
      <c r="O179">
        <v>10.143000000000001</v>
      </c>
      <c r="P179">
        <v>10.201000000000001</v>
      </c>
      <c r="Q179">
        <v>10.092000000000001</v>
      </c>
      <c r="R179">
        <v>10.231</v>
      </c>
      <c r="S179">
        <v>10.151</v>
      </c>
      <c r="T179">
        <v>10.013999999999999</v>
      </c>
      <c r="U179">
        <v>10.129</v>
      </c>
      <c r="V179">
        <v>10.058</v>
      </c>
      <c r="W179">
        <v>10.051</v>
      </c>
    </row>
    <row r="180" spans="1:23">
      <c r="A180" s="1">
        <v>178</v>
      </c>
      <c r="B180">
        <v>1</v>
      </c>
      <c r="C180">
        <v>12.868</v>
      </c>
      <c r="D180">
        <v>12.695</v>
      </c>
      <c r="E180">
        <v>12.672000000000001</v>
      </c>
      <c r="F180">
        <v>12.696999999999999</v>
      </c>
      <c r="G180">
        <v>12.775</v>
      </c>
      <c r="H180">
        <v>12.647</v>
      </c>
      <c r="I180">
        <v>12.726000000000001</v>
      </c>
      <c r="J180">
        <v>12.739000000000001</v>
      </c>
      <c r="K180">
        <v>12.64</v>
      </c>
      <c r="L180">
        <v>12.619</v>
      </c>
      <c r="M180">
        <v>12.680999999999999</v>
      </c>
      <c r="N180">
        <v>12.646000000000001</v>
      </c>
      <c r="O180">
        <v>12.647</v>
      </c>
      <c r="P180">
        <v>12.792</v>
      </c>
      <c r="Q180">
        <v>12.648999999999999</v>
      </c>
      <c r="R180">
        <v>12.82</v>
      </c>
      <c r="S180">
        <v>12.736000000000001</v>
      </c>
      <c r="T180">
        <v>12.656000000000001</v>
      </c>
      <c r="U180">
        <v>12.598000000000001</v>
      </c>
      <c r="V180">
        <v>12.661</v>
      </c>
      <c r="W180">
        <v>12.592000000000001</v>
      </c>
    </row>
    <row r="181" spans="1:23">
      <c r="A181" s="1">
        <v>179</v>
      </c>
      <c r="B181">
        <v>0</v>
      </c>
      <c r="C181">
        <v>9.3539999999999992</v>
      </c>
      <c r="D181">
        <v>9.2799999999999994</v>
      </c>
      <c r="E181">
        <v>9.27</v>
      </c>
      <c r="F181">
        <v>9.277000000000001</v>
      </c>
      <c r="G181">
        <v>9.3309999999999995</v>
      </c>
      <c r="H181">
        <v>9.2759999999999998</v>
      </c>
      <c r="I181">
        <v>9.32</v>
      </c>
      <c r="J181">
        <v>9.2859999999999996</v>
      </c>
      <c r="K181">
        <v>9.2810000000000006</v>
      </c>
      <c r="L181">
        <v>9.2829999999999995</v>
      </c>
      <c r="M181">
        <v>9.2539999999999996</v>
      </c>
      <c r="N181">
        <v>9.2739999999999991</v>
      </c>
      <c r="O181">
        <v>9.3230000000000004</v>
      </c>
      <c r="P181">
        <v>9.3559999999999999</v>
      </c>
      <c r="Q181">
        <v>9.2360000000000007</v>
      </c>
      <c r="R181">
        <v>9.3369999999999997</v>
      </c>
      <c r="S181">
        <v>9.3239999999999998</v>
      </c>
      <c r="T181">
        <v>9.3149999999999995</v>
      </c>
      <c r="U181">
        <v>9.2729999999999997</v>
      </c>
      <c r="V181">
        <v>9.2929999999999993</v>
      </c>
      <c r="W181">
        <v>9.25</v>
      </c>
    </row>
    <row r="182" spans="1:23">
      <c r="A182" s="1">
        <v>180</v>
      </c>
      <c r="B182">
        <v>0.2</v>
      </c>
      <c r="C182">
        <v>9.3539999999999992</v>
      </c>
      <c r="D182">
        <v>9.3179999999999996</v>
      </c>
      <c r="E182">
        <v>9.3170000000000002</v>
      </c>
      <c r="F182">
        <v>9.322000000000001</v>
      </c>
      <c r="G182">
        <v>9.3840000000000003</v>
      </c>
      <c r="H182">
        <v>9.3109999999999999</v>
      </c>
      <c r="I182">
        <v>9.3699999999999992</v>
      </c>
      <c r="J182">
        <v>9.3420000000000005</v>
      </c>
      <c r="K182">
        <v>9.3719999999999999</v>
      </c>
      <c r="L182">
        <v>9.33</v>
      </c>
      <c r="M182">
        <v>9.3320000000000007</v>
      </c>
      <c r="N182">
        <v>9.3239999999999998</v>
      </c>
      <c r="O182">
        <v>9.3829999999999991</v>
      </c>
      <c r="P182">
        <v>9.4039999999999999</v>
      </c>
      <c r="Q182">
        <v>9.3060000000000009</v>
      </c>
      <c r="R182">
        <v>9.3920000000000012</v>
      </c>
      <c r="S182">
        <v>9.3780000000000001</v>
      </c>
      <c r="T182">
        <v>9.3559999999999999</v>
      </c>
      <c r="U182">
        <v>9.2949999999999999</v>
      </c>
      <c r="V182">
        <v>9.3450000000000006</v>
      </c>
      <c r="W182">
        <v>9.2949999999999999</v>
      </c>
    </row>
    <row r="183" spans="1:23">
      <c r="A183" s="1">
        <v>181</v>
      </c>
      <c r="B183">
        <v>1</v>
      </c>
      <c r="C183">
        <v>12.868</v>
      </c>
      <c r="D183">
        <v>12.695</v>
      </c>
      <c r="E183">
        <v>12.672000000000001</v>
      </c>
      <c r="F183">
        <v>12.696999999999999</v>
      </c>
      <c r="G183">
        <v>12.775</v>
      </c>
      <c r="H183">
        <v>12.647</v>
      </c>
      <c r="I183">
        <v>12.726000000000001</v>
      </c>
      <c r="J183">
        <v>12.739000000000001</v>
      </c>
      <c r="K183">
        <v>12.64</v>
      </c>
      <c r="L183">
        <v>12.619</v>
      </c>
      <c r="M183">
        <v>12.680999999999999</v>
      </c>
      <c r="N183">
        <v>12.646000000000001</v>
      </c>
      <c r="O183">
        <v>12.647</v>
      </c>
      <c r="P183">
        <v>12.792</v>
      </c>
      <c r="Q183">
        <v>12.648999999999999</v>
      </c>
      <c r="R183">
        <v>12.82</v>
      </c>
      <c r="S183">
        <v>12.736000000000001</v>
      </c>
      <c r="T183">
        <v>12.656000000000001</v>
      </c>
      <c r="U183">
        <v>12.598000000000001</v>
      </c>
      <c r="V183">
        <v>12.661</v>
      </c>
      <c r="W183">
        <v>12.592000000000001</v>
      </c>
    </row>
    <row r="184" spans="1:23">
      <c r="A184" s="1">
        <v>182</v>
      </c>
      <c r="B184">
        <v>0</v>
      </c>
      <c r="C184">
        <v>9.3539999999999992</v>
      </c>
      <c r="D184">
        <v>9.2799999999999994</v>
      </c>
      <c r="E184">
        <v>9.27</v>
      </c>
      <c r="F184">
        <v>9.277000000000001</v>
      </c>
      <c r="G184">
        <v>9.3309999999999995</v>
      </c>
      <c r="H184">
        <v>9.2759999999999998</v>
      </c>
      <c r="I184">
        <v>9.32</v>
      </c>
      <c r="J184">
        <v>9.2859999999999996</v>
      </c>
      <c r="K184">
        <v>9.2810000000000006</v>
      </c>
      <c r="L184">
        <v>9.2829999999999995</v>
      </c>
      <c r="M184">
        <v>9.2539999999999996</v>
      </c>
      <c r="N184">
        <v>9.2739999999999991</v>
      </c>
      <c r="O184">
        <v>9.3230000000000004</v>
      </c>
      <c r="P184">
        <v>9.3559999999999999</v>
      </c>
      <c r="Q184">
        <v>9.2360000000000007</v>
      </c>
      <c r="R184">
        <v>9.3369999999999997</v>
      </c>
      <c r="S184">
        <v>9.3239999999999998</v>
      </c>
      <c r="T184">
        <v>9.3149999999999995</v>
      </c>
      <c r="U184">
        <v>9.2729999999999997</v>
      </c>
      <c r="V184">
        <v>9.2929999999999993</v>
      </c>
      <c r="W184">
        <v>9.25</v>
      </c>
    </row>
    <row r="185" spans="1:23">
      <c r="A185" s="1">
        <v>183</v>
      </c>
      <c r="B185">
        <v>0.6</v>
      </c>
      <c r="C185">
        <v>10.723000000000001</v>
      </c>
      <c r="D185">
        <v>10.497999999999999</v>
      </c>
      <c r="E185">
        <v>10.606</v>
      </c>
      <c r="F185">
        <v>10.481999999999999</v>
      </c>
      <c r="G185">
        <v>10.673999999999999</v>
      </c>
      <c r="H185">
        <v>10.493</v>
      </c>
      <c r="I185">
        <v>10.609</v>
      </c>
      <c r="J185">
        <v>10.571999999999999</v>
      </c>
      <c r="K185">
        <v>10.694000000000001</v>
      </c>
      <c r="L185">
        <v>10.486000000000001</v>
      </c>
      <c r="M185">
        <v>10.571999999999999</v>
      </c>
      <c r="N185">
        <v>10.503</v>
      </c>
      <c r="O185">
        <v>10.597</v>
      </c>
      <c r="P185">
        <v>10.657999999999999</v>
      </c>
      <c r="Q185">
        <v>10.576000000000001</v>
      </c>
      <c r="R185">
        <v>10.643000000000001</v>
      </c>
      <c r="S185">
        <v>10.654</v>
      </c>
      <c r="T185">
        <v>10.432</v>
      </c>
      <c r="U185">
        <v>10.523999999999999</v>
      </c>
      <c r="V185">
        <v>10.583</v>
      </c>
      <c r="W185">
        <v>10.526</v>
      </c>
    </row>
    <row r="186" spans="1:23">
      <c r="A186" s="1">
        <v>184</v>
      </c>
      <c r="B186">
        <v>0.2</v>
      </c>
      <c r="C186">
        <v>10.176</v>
      </c>
      <c r="D186">
        <v>10.081</v>
      </c>
      <c r="E186">
        <v>10.054</v>
      </c>
      <c r="F186">
        <v>10.002000000000001</v>
      </c>
      <c r="G186">
        <v>10.28</v>
      </c>
      <c r="H186">
        <v>10.11</v>
      </c>
      <c r="I186">
        <v>10.103</v>
      </c>
      <c r="J186">
        <v>10.095000000000001</v>
      </c>
      <c r="K186">
        <v>10.14</v>
      </c>
      <c r="L186">
        <v>10.068</v>
      </c>
      <c r="M186">
        <v>10.119999999999999</v>
      </c>
      <c r="N186">
        <v>10.074999999999999</v>
      </c>
      <c r="O186">
        <v>10.143000000000001</v>
      </c>
      <c r="P186">
        <v>10.201000000000001</v>
      </c>
      <c r="Q186">
        <v>10.092000000000001</v>
      </c>
      <c r="R186">
        <v>10.231</v>
      </c>
      <c r="S186">
        <v>10.151</v>
      </c>
      <c r="T186">
        <v>10.013999999999999</v>
      </c>
      <c r="U186">
        <v>10.129</v>
      </c>
      <c r="V186">
        <v>10.058</v>
      </c>
      <c r="W186">
        <v>10.051</v>
      </c>
    </row>
    <row r="187" spans="1:23">
      <c r="A187" s="1">
        <v>185</v>
      </c>
      <c r="B187">
        <v>1</v>
      </c>
      <c r="C187">
        <v>12.868</v>
      </c>
      <c r="D187">
        <v>12.695</v>
      </c>
      <c r="E187">
        <v>12.672000000000001</v>
      </c>
      <c r="F187">
        <v>12.696999999999999</v>
      </c>
      <c r="G187">
        <v>12.775</v>
      </c>
      <c r="H187">
        <v>12.647</v>
      </c>
      <c r="I187">
        <v>12.726000000000001</v>
      </c>
      <c r="J187">
        <v>12.739000000000001</v>
      </c>
      <c r="K187">
        <v>12.64</v>
      </c>
      <c r="L187">
        <v>12.619</v>
      </c>
      <c r="M187">
        <v>12.680999999999999</v>
      </c>
      <c r="N187">
        <v>12.646000000000001</v>
      </c>
      <c r="O187">
        <v>12.647</v>
      </c>
      <c r="P187">
        <v>12.792</v>
      </c>
      <c r="Q187">
        <v>12.648999999999999</v>
      </c>
      <c r="R187">
        <v>12.82</v>
      </c>
      <c r="S187">
        <v>12.736000000000001</v>
      </c>
      <c r="T187">
        <v>12.656000000000001</v>
      </c>
      <c r="U187">
        <v>12.598000000000001</v>
      </c>
      <c r="V187">
        <v>12.661</v>
      </c>
      <c r="W187">
        <v>12.592000000000001</v>
      </c>
    </row>
    <row r="188" spans="1:23">
      <c r="A188" s="1">
        <v>186</v>
      </c>
      <c r="B188">
        <v>0</v>
      </c>
      <c r="C188">
        <v>9.3539999999999992</v>
      </c>
      <c r="D188">
        <v>9.2799999999999994</v>
      </c>
      <c r="E188">
        <v>9.27</v>
      </c>
      <c r="F188">
        <v>9.277000000000001</v>
      </c>
      <c r="G188">
        <v>9.3309999999999995</v>
      </c>
      <c r="H188">
        <v>9.2759999999999998</v>
      </c>
      <c r="I188">
        <v>9.32</v>
      </c>
      <c r="J188">
        <v>9.2859999999999996</v>
      </c>
      <c r="K188">
        <v>9.2810000000000006</v>
      </c>
      <c r="L188">
        <v>9.2829999999999995</v>
      </c>
      <c r="M188">
        <v>9.2539999999999996</v>
      </c>
      <c r="N188">
        <v>9.2739999999999991</v>
      </c>
      <c r="O188">
        <v>9.3230000000000004</v>
      </c>
      <c r="P188">
        <v>9.3559999999999999</v>
      </c>
      <c r="Q188">
        <v>9.2360000000000007</v>
      </c>
      <c r="R188">
        <v>9.3369999999999997</v>
      </c>
      <c r="S188">
        <v>9.3239999999999998</v>
      </c>
      <c r="T188">
        <v>9.3149999999999995</v>
      </c>
      <c r="U188">
        <v>9.2729999999999997</v>
      </c>
      <c r="V188">
        <v>9.2929999999999993</v>
      </c>
      <c r="W188">
        <v>9.25</v>
      </c>
    </row>
    <row r="189" spans="1:23">
      <c r="A189" s="1">
        <v>187</v>
      </c>
      <c r="B189">
        <v>0.2</v>
      </c>
      <c r="C189">
        <v>9.3539999999999992</v>
      </c>
      <c r="D189">
        <v>9.3179999999999996</v>
      </c>
      <c r="E189">
        <v>9.3170000000000002</v>
      </c>
      <c r="F189">
        <v>9.322000000000001</v>
      </c>
      <c r="G189">
        <v>9.3840000000000003</v>
      </c>
      <c r="H189">
        <v>9.3109999999999999</v>
      </c>
      <c r="I189">
        <v>9.3699999999999992</v>
      </c>
      <c r="J189">
        <v>9.3420000000000005</v>
      </c>
      <c r="K189">
        <v>9.3719999999999999</v>
      </c>
      <c r="L189">
        <v>9.33</v>
      </c>
      <c r="M189">
        <v>9.3320000000000007</v>
      </c>
      <c r="N189">
        <v>9.3239999999999998</v>
      </c>
      <c r="O189">
        <v>9.3829999999999991</v>
      </c>
      <c r="P189">
        <v>9.4039999999999999</v>
      </c>
      <c r="Q189">
        <v>9.3060000000000009</v>
      </c>
      <c r="R189">
        <v>9.3920000000000012</v>
      </c>
      <c r="S189">
        <v>9.3780000000000001</v>
      </c>
      <c r="T189">
        <v>9.3559999999999999</v>
      </c>
      <c r="U189">
        <v>9.2949999999999999</v>
      </c>
      <c r="V189">
        <v>9.3450000000000006</v>
      </c>
      <c r="W189">
        <v>9.2949999999999999</v>
      </c>
    </row>
    <row r="190" spans="1:23">
      <c r="A190" s="1">
        <v>188</v>
      </c>
      <c r="B190">
        <v>1</v>
      </c>
      <c r="C190">
        <v>12.868</v>
      </c>
      <c r="D190">
        <v>12.695</v>
      </c>
      <c r="E190">
        <v>12.672000000000001</v>
      </c>
      <c r="F190">
        <v>12.696999999999999</v>
      </c>
      <c r="G190">
        <v>12.775</v>
      </c>
      <c r="H190">
        <v>12.647</v>
      </c>
      <c r="I190">
        <v>12.726000000000001</v>
      </c>
      <c r="J190">
        <v>12.739000000000001</v>
      </c>
      <c r="K190">
        <v>12.64</v>
      </c>
      <c r="L190">
        <v>12.619</v>
      </c>
      <c r="M190">
        <v>12.680999999999999</v>
      </c>
      <c r="N190">
        <v>12.646000000000001</v>
      </c>
      <c r="O190">
        <v>12.647</v>
      </c>
      <c r="P190">
        <v>12.792</v>
      </c>
      <c r="Q190">
        <v>12.648999999999999</v>
      </c>
      <c r="R190">
        <v>12.82</v>
      </c>
      <c r="S190">
        <v>12.736000000000001</v>
      </c>
      <c r="T190">
        <v>12.656000000000001</v>
      </c>
      <c r="U190">
        <v>12.598000000000001</v>
      </c>
      <c r="V190">
        <v>12.661</v>
      </c>
      <c r="W190">
        <v>12.592000000000001</v>
      </c>
    </row>
    <row r="191" spans="1:23">
      <c r="A191" s="1">
        <v>189</v>
      </c>
      <c r="B191">
        <v>0</v>
      </c>
      <c r="C191">
        <v>9.3539999999999992</v>
      </c>
      <c r="D191">
        <v>9.2799999999999994</v>
      </c>
      <c r="E191">
        <v>9.27</v>
      </c>
      <c r="F191">
        <v>9.277000000000001</v>
      </c>
      <c r="G191">
        <v>9.3309999999999995</v>
      </c>
      <c r="H191">
        <v>9.2759999999999998</v>
      </c>
      <c r="I191">
        <v>9.32</v>
      </c>
      <c r="J191">
        <v>9.2859999999999996</v>
      </c>
      <c r="K191">
        <v>9.2810000000000006</v>
      </c>
      <c r="L191">
        <v>9.2829999999999995</v>
      </c>
      <c r="M191">
        <v>9.2539999999999996</v>
      </c>
      <c r="N191">
        <v>9.2739999999999991</v>
      </c>
      <c r="O191">
        <v>9.3230000000000004</v>
      </c>
      <c r="P191">
        <v>9.3559999999999999</v>
      </c>
      <c r="Q191">
        <v>9.2360000000000007</v>
      </c>
      <c r="R191">
        <v>9.3369999999999997</v>
      </c>
      <c r="S191">
        <v>9.3239999999999998</v>
      </c>
      <c r="T191">
        <v>9.3149999999999995</v>
      </c>
      <c r="U191">
        <v>9.2729999999999997</v>
      </c>
      <c r="V191">
        <v>9.2929999999999993</v>
      </c>
      <c r="W191">
        <v>9.25</v>
      </c>
    </row>
    <row r="192" spans="1:23">
      <c r="A192" s="1">
        <v>190</v>
      </c>
      <c r="B192">
        <v>0.6</v>
      </c>
      <c r="C192">
        <v>10.723000000000001</v>
      </c>
      <c r="D192">
        <v>10.497999999999999</v>
      </c>
      <c r="E192">
        <v>10.606</v>
      </c>
      <c r="F192">
        <v>10.481999999999999</v>
      </c>
      <c r="G192">
        <v>10.673999999999999</v>
      </c>
      <c r="H192">
        <v>10.493</v>
      </c>
      <c r="I192">
        <v>10.609</v>
      </c>
      <c r="J192">
        <v>10.571999999999999</v>
      </c>
      <c r="K192">
        <v>10.694000000000001</v>
      </c>
      <c r="L192">
        <v>10.486000000000001</v>
      </c>
      <c r="M192">
        <v>10.571999999999999</v>
      </c>
      <c r="N192">
        <v>10.503</v>
      </c>
      <c r="O192">
        <v>10.597</v>
      </c>
      <c r="P192">
        <v>10.657999999999999</v>
      </c>
      <c r="Q192">
        <v>10.576000000000001</v>
      </c>
      <c r="R192">
        <v>10.643000000000001</v>
      </c>
      <c r="S192">
        <v>10.654</v>
      </c>
      <c r="T192">
        <v>10.432</v>
      </c>
      <c r="U192">
        <v>10.523999999999999</v>
      </c>
      <c r="V192">
        <v>10.583</v>
      </c>
      <c r="W192">
        <v>10.526</v>
      </c>
    </row>
    <row r="193" spans="1:23">
      <c r="A193" s="1">
        <v>191</v>
      </c>
      <c r="B193">
        <v>0.2</v>
      </c>
      <c r="C193">
        <v>10.176</v>
      </c>
      <c r="D193">
        <v>10.081</v>
      </c>
      <c r="E193">
        <v>10.054</v>
      </c>
      <c r="F193">
        <v>10.002000000000001</v>
      </c>
      <c r="G193">
        <v>10.28</v>
      </c>
      <c r="H193">
        <v>10.11</v>
      </c>
      <c r="I193">
        <v>10.103</v>
      </c>
      <c r="J193">
        <v>10.095000000000001</v>
      </c>
      <c r="K193">
        <v>10.14</v>
      </c>
      <c r="L193">
        <v>10.068</v>
      </c>
      <c r="M193">
        <v>10.119999999999999</v>
      </c>
      <c r="N193">
        <v>10.074999999999999</v>
      </c>
      <c r="O193">
        <v>10.143000000000001</v>
      </c>
      <c r="P193">
        <v>10.201000000000001</v>
      </c>
      <c r="Q193">
        <v>10.092000000000001</v>
      </c>
      <c r="R193">
        <v>10.231</v>
      </c>
      <c r="S193">
        <v>10.151</v>
      </c>
      <c r="T193">
        <v>10.013999999999999</v>
      </c>
      <c r="U193">
        <v>10.129</v>
      </c>
      <c r="V193">
        <v>10.058</v>
      </c>
      <c r="W193">
        <v>10.051</v>
      </c>
    </row>
    <row r="194" spans="1:23">
      <c r="A194" s="1">
        <v>192</v>
      </c>
      <c r="B194">
        <v>1</v>
      </c>
      <c r="C194">
        <v>12.868</v>
      </c>
      <c r="D194">
        <v>12.695</v>
      </c>
      <c r="E194">
        <v>12.672000000000001</v>
      </c>
      <c r="F194">
        <v>12.696999999999999</v>
      </c>
      <c r="G194">
        <v>12.775</v>
      </c>
      <c r="H194">
        <v>12.647</v>
      </c>
      <c r="I194">
        <v>12.726000000000001</v>
      </c>
      <c r="J194">
        <v>12.739000000000001</v>
      </c>
      <c r="K194">
        <v>12.64</v>
      </c>
      <c r="L194">
        <v>12.619</v>
      </c>
      <c r="M194">
        <v>12.680999999999999</v>
      </c>
      <c r="N194">
        <v>12.646000000000001</v>
      </c>
      <c r="O194">
        <v>12.647</v>
      </c>
      <c r="P194">
        <v>12.792</v>
      </c>
      <c r="Q194">
        <v>12.648999999999999</v>
      </c>
      <c r="R194">
        <v>12.82</v>
      </c>
      <c r="S194">
        <v>12.736000000000001</v>
      </c>
      <c r="T194">
        <v>12.656000000000001</v>
      </c>
      <c r="U194">
        <v>12.598000000000001</v>
      </c>
      <c r="V194">
        <v>12.661</v>
      </c>
      <c r="W194">
        <v>12.592000000000001</v>
      </c>
    </row>
    <row r="195" spans="1:23">
      <c r="A195" s="1">
        <v>193</v>
      </c>
      <c r="B195">
        <v>0</v>
      </c>
      <c r="C195">
        <v>9.3539999999999992</v>
      </c>
      <c r="D195">
        <v>9.2799999999999994</v>
      </c>
      <c r="E195">
        <v>9.27</v>
      </c>
      <c r="F195">
        <v>9.277000000000001</v>
      </c>
      <c r="G195">
        <v>9.3309999999999995</v>
      </c>
      <c r="H195">
        <v>9.2759999999999998</v>
      </c>
      <c r="I195">
        <v>9.32</v>
      </c>
      <c r="J195">
        <v>9.2859999999999996</v>
      </c>
      <c r="K195">
        <v>9.2810000000000006</v>
      </c>
      <c r="L195">
        <v>9.2829999999999995</v>
      </c>
      <c r="M195">
        <v>9.2539999999999996</v>
      </c>
      <c r="N195">
        <v>9.2739999999999991</v>
      </c>
      <c r="O195">
        <v>9.3230000000000004</v>
      </c>
      <c r="P195">
        <v>9.3559999999999999</v>
      </c>
      <c r="Q195">
        <v>9.2360000000000007</v>
      </c>
      <c r="R195">
        <v>9.3369999999999997</v>
      </c>
      <c r="S195">
        <v>9.3239999999999998</v>
      </c>
      <c r="T195">
        <v>9.3149999999999995</v>
      </c>
      <c r="U195">
        <v>9.2729999999999997</v>
      </c>
      <c r="V195">
        <v>9.2929999999999993</v>
      </c>
      <c r="W195">
        <v>9.25</v>
      </c>
    </row>
    <row r="196" spans="1:23">
      <c r="A196" s="1">
        <v>194</v>
      </c>
      <c r="B196">
        <v>0.2</v>
      </c>
      <c r="C196">
        <v>9.3539999999999992</v>
      </c>
      <c r="D196">
        <v>9.3179999999999996</v>
      </c>
      <c r="E196">
        <v>9.3170000000000002</v>
      </c>
      <c r="F196">
        <v>9.322000000000001</v>
      </c>
      <c r="G196">
        <v>9.3840000000000003</v>
      </c>
      <c r="H196">
        <v>9.3109999999999999</v>
      </c>
      <c r="I196">
        <v>9.3699999999999992</v>
      </c>
      <c r="J196">
        <v>9.3420000000000005</v>
      </c>
      <c r="K196">
        <v>9.3719999999999999</v>
      </c>
      <c r="L196">
        <v>9.33</v>
      </c>
      <c r="M196">
        <v>9.3320000000000007</v>
      </c>
      <c r="N196">
        <v>9.3239999999999998</v>
      </c>
      <c r="O196">
        <v>9.3829999999999991</v>
      </c>
      <c r="P196">
        <v>9.4039999999999999</v>
      </c>
      <c r="Q196">
        <v>9.3060000000000009</v>
      </c>
      <c r="R196">
        <v>9.3920000000000012</v>
      </c>
      <c r="S196">
        <v>9.3780000000000001</v>
      </c>
      <c r="T196">
        <v>9.3559999999999999</v>
      </c>
      <c r="U196">
        <v>9.2949999999999999</v>
      </c>
      <c r="V196">
        <v>9.3450000000000006</v>
      </c>
      <c r="W196">
        <v>9.2949999999999999</v>
      </c>
    </row>
    <row r="197" spans="1:23">
      <c r="A197" s="1">
        <v>195</v>
      </c>
      <c r="B197">
        <v>1</v>
      </c>
      <c r="C197">
        <v>12.868</v>
      </c>
      <c r="D197">
        <v>12.695</v>
      </c>
      <c r="E197">
        <v>12.672000000000001</v>
      </c>
      <c r="F197">
        <v>12.696999999999999</v>
      </c>
      <c r="G197">
        <v>12.775</v>
      </c>
      <c r="H197">
        <v>12.647</v>
      </c>
      <c r="I197">
        <v>12.726000000000001</v>
      </c>
      <c r="J197">
        <v>12.739000000000001</v>
      </c>
      <c r="K197">
        <v>12.64</v>
      </c>
      <c r="L197">
        <v>12.619</v>
      </c>
      <c r="M197">
        <v>12.680999999999999</v>
      </c>
      <c r="N197">
        <v>12.646000000000001</v>
      </c>
      <c r="O197">
        <v>12.647</v>
      </c>
      <c r="P197">
        <v>12.792</v>
      </c>
      <c r="Q197">
        <v>12.648999999999999</v>
      </c>
      <c r="R197">
        <v>12.82</v>
      </c>
      <c r="S197">
        <v>12.736000000000001</v>
      </c>
      <c r="T197">
        <v>12.656000000000001</v>
      </c>
      <c r="U197">
        <v>12.598000000000001</v>
      </c>
      <c r="V197">
        <v>12.661</v>
      </c>
      <c r="W197">
        <v>12.592000000000001</v>
      </c>
    </row>
    <row r="198" spans="1:23">
      <c r="A198" s="1">
        <v>196</v>
      </c>
      <c r="B198">
        <v>0</v>
      </c>
      <c r="C198">
        <v>9.3539999999999992</v>
      </c>
      <c r="D198">
        <v>9.2799999999999994</v>
      </c>
      <c r="E198">
        <v>9.27</v>
      </c>
      <c r="F198">
        <v>9.277000000000001</v>
      </c>
      <c r="G198">
        <v>9.3309999999999995</v>
      </c>
      <c r="H198">
        <v>9.2759999999999998</v>
      </c>
      <c r="I198">
        <v>9.32</v>
      </c>
      <c r="J198">
        <v>9.2859999999999996</v>
      </c>
      <c r="K198">
        <v>9.2810000000000006</v>
      </c>
      <c r="L198">
        <v>9.2829999999999995</v>
      </c>
      <c r="M198">
        <v>9.2539999999999996</v>
      </c>
      <c r="N198">
        <v>9.2739999999999991</v>
      </c>
      <c r="O198">
        <v>9.3230000000000004</v>
      </c>
      <c r="P198">
        <v>9.3559999999999999</v>
      </c>
      <c r="Q198">
        <v>9.2360000000000007</v>
      </c>
      <c r="R198">
        <v>9.3369999999999997</v>
      </c>
      <c r="S198">
        <v>9.3239999999999998</v>
      </c>
      <c r="T198">
        <v>9.3149999999999995</v>
      </c>
      <c r="U198">
        <v>9.2729999999999997</v>
      </c>
      <c r="V198">
        <v>9.2929999999999993</v>
      </c>
      <c r="W198">
        <v>9.25</v>
      </c>
    </row>
    <row r="199" spans="1:23">
      <c r="A199" s="1">
        <v>197</v>
      </c>
      <c r="B199">
        <v>0.6</v>
      </c>
      <c r="C199">
        <v>10.723000000000001</v>
      </c>
      <c r="D199">
        <v>10.497999999999999</v>
      </c>
      <c r="E199">
        <v>10.606</v>
      </c>
      <c r="F199">
        <v>10.481999999999999</v>
      </c>
      <c r="G199">
        <v>10.673999999999999</v>
      </c>
      <c r="H199">
        <v>10.493</v>
      </c>
      <c r="I199">
        <v>10.609</v>
      </c>
      <c r="J199">
        <v>10.571999999999999</v>
      </c>
      <c r="K199">
        <v>10.694000000000001</v>
      </c>
      <c r="L199">
        <v>10.486000000000001</v>
      </c>
      <c r="M199">
        <v>10.571999999999999</v>
      </c>
      <c r="N199">
        <v>10.503</v>
      </c>
      <c r="O199">
        <v>10.597</v>
      </c>
      <c r="P199">
        <v>10.657999999999999</v>
      </c>
      <c r="Q199">
        <v>10.576000000000001</v>
      </c>
      <c r="R199">
        <v>10.643000000000001</v>
      </c>
      <c r="S199">
        <v>10.654</v>
      </c>
      <c r="T199">
        <v>10.432</v>
      </c>
      <c r="U199">
        <v>10.523999999999999</v>
      </c>
      <c r="V199">
        <v>10.583</v>
      </c>
      <c r="W199">
        <v>10.526</v>
      </c>
    </row>
    <row r="200" spans="1:23">
      <c r="A200" s="1">
        <v>198</v>
      </c>
      <c r="B200">
        <v>0.2</v>
      </c>
      <c r="C200">
        <v>10.176</v>
      </c>
      <c r="D200">
        <v>10.081</v>
      </c>
      <c r="E200">
        <v>10.054</v>
      </c>
      <c r="F200">
        <v>10.002000000000001</v>
      </c>
      <c r="G200">
        <v>10.28</v>
      </c>
      <c r="H200">
        <v>10.11</v>
      </c>
      <c r="I200">
        <v>10.103</v>
      </c>
      <c r="J200">
        <v>10.095000000000001</v>
      </c>
      <c r="K200">
        <v>10.14</v>
      </c>
      <c r="L200">
        <v>10.068</v>
      </c>
      <c r="M200">
        <v>10.119999999999999</v>
      </c>
      <c r="N200">
        <v>10.074999999999999</v>
      </c>
      <c r="O200">
        <v>10.143000000000001</v>
      </c>
      <c r="P200">
        <v>10.201000000000001</v>
      </c>
      <c r="Q200">
        <v>10.092000000000001</v>
      </c>
      <c r="R200">
        <v>10.231</v>
      </c>
      <c r="S200">
        <v>10.151</v>
      </c>
      <c r="T200">
        <v>10.013999999999999</v>
      </c>
      <c r="U200">
        <v>10.129</v>
      </c>
      <c r="V200">
        <v>10.058</v>
      </c>
      <c r="W200">
        <v>10.051</v>
      </c>
    </row>
    <row r="201" spans="1:23">
      <c r="A201" s="1">
        <v>199</v>
      </c>
      <c r="B201">
        <v>1</v>
      </c>
      <c r="C201">
        <v>12.868</v>
      </c>
      <c r="D201">
        <v>12.695</v>
      </c>
      <c r="E201">
        <v>12.672000000000001</v>
      </c>
      <c r="F201">
        <v>12.696999999999999</v>
      </c>
      <c r="G201">
        <v>12.775</v>
      </c>
      <c r="H201">
        <v>12.647</v>
      </c>
      <c r="I201">
        <v>12.726000000000001</v>
      </c>
      <c r="J201">
        <v>12.739000000000001</v>
      </c>
      <c r="K201">
        <v>12.64</v>
      </c>
      <c r="L201">
        <v>12.619</v>
      </c>
      <c r="M201">
        <v>12.680999999999999</v>
      </c>
      <c r="N201">
        <v>12.646000000000001</v>
      </c>
      <c r="O201">
        <v>12.647</v>
      </c>
      <c r="P201">
        <v>12.792</v>
      </c>
      <c r="Q201">
        <v>12.648999999999999</v>
      </c>
      <c r="R201">
        <v>12.82</v>
      </c>
      <c r="S201">
        <v>12.736000000000001</v>
      </c>
      <c r="T201">
        <v>12.656000000000001</v>
      </c>
      <c r="U201">
        <v>12.598000000000001</v>
      </c>
      <c r="V201">
        <v>12.661</v>
      </c>
      <c r="W201">
        <v>12.592000000000001</v>
      </c>
    </row>
    <row r="202" spans="1:23">
      <c r="A202" s="1">
        <v>200</v>
      </c>
      <c r="B202">
        <v>0</v>
      </c>
      <c r="C202">
        <v>9.3539999999999992</v>
      </c>
      <c r="D202">
        <v>9.2799999999999994</v>
      </c>
      <c r="E202">
        <v>9.27</v>
      </c>
      <c r="F202">
        <v>9.277000000000001</v>
      </c>
      <c r="G202">
        <v>9.3309999999999995</v>
      </c>
      <c r="H202">
        <v>9.2759999999999998</v>
      </c>
      <c r="I202">
        <v>9.32</v>
      </c>
      <c r="J202">
        <v>9.2859999999999996</v>
      </c>
      <c r="K202">
        <v>9.2810000000000006</v>
      </c>
      <c r="L202">
        <v>9.2829999999999995</v>
      </c>
      <c r="M202">
        <v>9.2539999999999996</v>
      </c>
      <c r="N202">
        <v>9.2739999999999991</v>
      </c>
      <c r="O202">
        <v>9.3230000000000004</v>
      </c>
      <c r="P202">
        <v>9.3559999999999999</v>
      </c>
      <c r="Q202">
        <v>9.2360000000000007</v>
      </c>
      <c r="R202">
        <v>9.3369999999999997</v>
      </c>
      <c r="S202">
        <v>9.3239999999999998</v>
      </c>
      <c r="T202">
        <v>9.3149999999999995</v>
      </c>
      <c r="U202">
        <v>9.2729999999999997</v>
      </c>
      <c r="V202">
        <v>9.2929999999999993</v>
      </c>
      <c r="W202">
        <v>9.25</v>
      </c>
    </row>
    <row r="203" spans="1:23">
      <c r="A203" s="1">
        <v>201</v>
      </c>
      <c r="B203">
        <v>0.25</v>
      </c>
      <c r="C203">
        <v>9.4909999999999997</v>
      </c>
      <c r="D203">
        <v>9.4250000000000007</v>
      </c>
      <c r="E203">
        <v>9.4260000000000002</v>
      </c>
      <c r="F203">
        <v>9.43</v>
      </c>
      <c r="G203">
        <v>9.4700000000000006</v>
      </c>
      <c r="H203">
        <v>9.3979999999999997</v>
      </c>
      <c r="I203">
        <v>9.4710000000000001</v>
      </c>
      <c r="J203">
        <v>9.4499999999999993</v>
      </c>
      <c r="K203">
        <v>9.5279999999999987</v>
      </c>
      <c r="L203">
        <v>9.4379999999999988</v>
      </c>
      <c r="M203">
        <v>9.4529999999999994</v>
      </c>
      <c r="N203">
        <v>9.4379999999999988</v>
      </c>
      <c r="O203">
        <v>9.4960000000000004</v>
      </c>
      <c r="P203">
        <v>9.5050000000000008</v>
      </c>
      <c r="Q203">
        <v>9.423</v>
      </c>
      <c r="R203">
        <v>9.488999999999999</v>
      </c>
      <c r="S203">
        <v>9.4979999999999993</v>
      </c>
      <c r="T203">
        <v>9.4499999999999993</v>
      </c>
      <c r="U203">
        <v>9.3759999999999994</v>
      </c>
      <c r="V203">
        <v>9.4540000000000006</v>
      </c>
      <c r="W203">
        <v>9.4160000000000004</v>
      </c>
    </row>
    <row r="204" spans="1:23">
      <c r="A204" s="1">
        <v>202</v>
      </c>
      <c r="B204">
        <v>1.25</v>
      </c>
      <c r="C204">
        <v>14.454000000000001</v>
      </c>
      <c r="D204">
        <v>14.372999999999999</v>
      </c>
      <c r="E204">
        <v>14.233000000000001</v>
      </c>
      <c r="F204">
        <v>14.5</v>
      </c>
      <c r="G204">
        <v>14.353</v>
      </c>
      <c r="H204">
        <v>14.097</v>
      </c>
      <c r="I204">
        <v>14.365</v>
      </c>
      <c r="J204">
        <v>14.567</v>
      </c>
      <c r="K204">
        <v>14.247999999999999</v>
      </c>
      <c r="L204">
        <v>14.262</v>
      </c>
      <c r="M204">
        <v>14.106</v>
      </c>
      <c r="N204">
        <v>14.214</v>
      </c>
      <c r="O204">
        <v>14.337999999999999</v>
      </c>
      <c r="P204">
        <v>14.49</v>
      </c>
      <c r="Q204">
        <v>14.103999999999999</v>
      </c>
      <c r="R204">
        <v>14.534000000000001</v>
      </c>
      <c r="S204">
        <v>14.154</v>
      </c>
      <c r="T204">
        <v>14.324</v>
      </c>
      <c r="U204">
        <v>14.154999999999999</v>
      </c>
      <c r="V204">
        <v>14.125</v>
      </c>
      <c r="W204">
        <v>14.242000000000001</v>
      </c>
    </row>
    <row r="205" spans="1:23">
      <c r="A205" s="1">
        <v>203</v>
      </c>
      <c r="B205">
        <v>0</v>
      </c>
      <c r="C205">
        <v>9.3539999999999992</v>
      </c>
      <c r="D205">
        <v>9.2799999999999994</v>
      </c>
      <c r="E205">
        <v>9.27</v>
      </c>
      <c r="F205">
        <v>9.277000000000001</v>
      </c>
      <c r="G205">
        <v>9.3309999999999995</v>
      </c>
      <c r="H205">
        <v>9.2759999999999998</v>
      </c>
      <c r="I205">
        <v>9.32</v>
      </c>
      <c r="J205">
        <v>9.2859999999999996</v>
      </c>
      <c r="K205">
        <v>9.2810000000000006</v>
      </c>
      <c r="L205">
        <v>9.2829999999999995</v>
      </c>
      <c r="M205">
        <v>9.2539999999999996</v>
      </c>
      <c r="N205">
        <v>9.2739999999999991</v>
      </c>
      <c r="O205">
        <v>9.3230000000000004</v>
      </c>
      <c r="P205">
        <v>9.3559999999999999</v>
      </c>
      <c r="Q205">
        <v>9.2360000000000007</v>
      </c>
      <c r="R205">
        <v>9.3369999999999997</v>
      </c>
      <c r="S205">
        <v>9.3239999999999998</v>
      </c>
      <c r="T205">
        <v>9.3149999999999995</v>
      </c>
      <c r="U205">
        <v>9.2729999999999997</v>
      </c>
      <c r="V205">
        <v>9.2929999999999993</v>
      </c>
      <c r="W205">
        <v>9.25</v>
      </c>
    </row>
    <row r="206" spans="1:23">
      <c r="A206" s="1">
        <v>204</v>
      </c>
      <c r="B206">
        <v>0.75</v>
      </c>
      <c r="C206">
        <v>11.476000000000001</v>
      </c>
      <c r="D206">
        <v>11.243</v>
      </c>
      <c r="E206">
        <v>11.271000000000001</v>
      </c>
      <c r="F206">
        <v>11.169</v>
      </c>
      <c r="G206">
        <v>11.348000000000001</v>
      </c>
      <c r="H206">
        <v>11.244</v>
      </c>
      <c r="I206">
        <v>11.301</v>
      </c>
      <c r="J206">
        <v>11.206</v>
      </c>
      <c r="K206">
        <v>11.287000000000001</v>
      </c>
      <c r="L206">
        <v>11.148999999999999</v>
      </c>
      <c r="M206">
        <v>11.321</v>
      </c>
      <c r="N206">
        <v>11.153</v>
      </c>
      <c r="O206">
        <v>11.244999999999999</v>
      </c>
      <c r="P206">
        <v>11.385</v>
      </c>
      <c r="Q206">
        <v>11.246</v>
      </c>
      <c r="R206">
        <v>11.414999999999999</v>
      </c>
      <c r="S206">
        <v>11.398999999999999</v>
      </c>
      <c r="T206">
        <v>11.092000000000001</v>
      </c>
      <c r="U206">
        <v>11.212999999999999</v>
      </c>
      <c r="V206">
        <v>11.295</v>
      </c>
      <c r="W206">
        <v>11.157</v>
      </c>
    </row>
    <row r="207" spans="1:23">
      <c r="A207" s="1">
        <v>205</v>
      </c>
      <c r="B207">
        <v>0.25</v>
      </c>
      <c r="C207">
        <v>10.518000000000001</v>
      </c>
      <c r="D207">
        <v>10.526</v>
      </c>
      <c r="E207">
        <v>10.387</v>
      </c>
      <c r="F207">
        <v>10.422000000000001</v>
      </c>
      <c r="G207">
        <v>10.624000000000001</v>
      </c>
      <c r="H207">
        <v>10.535</v>
      </c>
      <c r="I207">
        <v>10.45</v>
      </c>
      <c r="J207">
        <v>10.420999999999999</v>
      </c>
      <c r="K207">
        <v>10.446999999999999</v>
      </c>
      <c r="L207">
        <v>10.47</v>
      </c>
      <c r="M207">
        <v>10.596</v>
      </c>
      <c r="N207">
        <v>10.444000000000001</v>
      </c>
      <c r="O207">
        <v>10.446999999999999</v>
      </c>
      <c r="P207">
        <v>10.581</v>
      </c>
      <c r="Q207">
        <v>10.459</v>
      </c>
      <c r="R207">
        <v>10.638999999999999</v>
      </c>
      <c r="S207">
        <v>10.583</v>
      </c>
      <c r="T207">
        <v>10.379</v>
      </c>
      <c r="U207">
        <v>10.507</v>
      </c>
      <c r="V207">
        <v>10.481</v>
      </c>
      <c r="W207">
        <v>10.404</v>
      </c>
    </row>
    <row r="208" spans="1:23">
      <c r="A208" s="1">
        <v>206</v>
      </c>
      <c r="B208">
        <v>1.25</v>
      </c>
      <c r="C208">
        <v>14.454000000000001</v>
      </c>
      <c r="D208">
        <v>14.372999999999999</v>
      </c>
      <c r="E208">
        <v>14.233000000000001</v>
      </c>
      <c r="F208">
        <v>14.5</v>
      </c>
      <c r="G208">
        <v>14.353</v>
      </c>
      <c r="H208">
        <v>14.097</v>
      </c>
      <c r="I208">
        <v>14.365</v>
      </c>
      <c r="J208">
        <v>14.567</v>
      </c>
      <c r="K208">
        <v>14.247999999999999</v>
      </c>
      <c r="L208">
        <v>14.262</v>
      </c>
      <c r="M208">
        <v>14.106</v>
      </c>
      <c r="N208">
        <v>14.214</v>
      </c>
      <c r="O208">
        <v>14.337999999999999</v>
      </c>
      <c r="P208">
        <v>14.49</v>
      </c>
      <c r="Q208">
        <v>14.103999999999999</v>
      </c>
      <c r="R208">
        <v>14.534000000000001</v>
      </c>
      <c r="S208">
        <v>14.154</v>
      </c>
      <c r="T208">
        <v>14.324</v>
      </c>
      <c r="U208">
        <v>14.154999999999999</v>
      </c>
      <c r="V208">
        <v>14.125</v>
      </c>
      <c r="W208">
        <v>14.242000000000001</v>
      </c>
    </row>
    <row r="209" spans="1:23">
      <c r="A209" s="1">
        <v>207</v>
      </c>
      <c r="B209">
        <v>0</v>
      </c>
      <c r="C209">
        <v>9.3539999999999992</v>
      </c>
      <c r="D209">
        <v>9.2799999999999994</v>
      </c>
      <c r="E209">
        <v>9.27</v>
      </c>
      <c r="F209">
        <v>9.277000000000001</v>
      </c>
      <c r="G209">
        <v>9.3309999999999995</v>
      </c>
      <c r="H209">
        <v>9.2759999999999998</v>
      </c>
      <c r="I209">
        <v>9.32</v>
      </c>
      <c r="J209">
        <v>9.2859999999999996</v>
      </c>
      <c r="K209">
        <v>9.2810000000000006</v>
      </c>
      <c r="L209">
        <v>9.2829999999999995</v>
      </c>
      <c r="M209">
        <v>9.2539999999999996</v>
      </c>
      <c r="N209">
        <v>9.2739999999999991</v>
      </c>
      <c r="O209">
        <v>9.3230000000000004</v>
      </c>
      <c r="P209">
        <v>9.3559999999999999</v>
      </c>
      <c r="Q209">
        <v>9.2360000000000007</v>
      </c>
      <c r="R209">
        <v>9.3369999999999997</v>
      </c>
      <c r="S209">
        <v>9.3239999999999998</v>
      </c>
      <c r="T209">
        <v>9.3149999999999995</v>
      </c>
      <c r="U209">
        <v>9.2729999999999997</v>
      </c>
      <c r="V209">
        <v>9.2929999999999993</v>
      </c>
      <c r="W209">
        <v>9.25</v>
      </c>
    </row>
    <row r="210" spans="1:23">
      <c r="A210" s="1">
        <v>208</v>
      </c>
      <c r="B210">
        <v>0.25</v>
      </c>
      <c r="C210">
        <v>9.4909999999999997</v>
      </c>
      <c r="D210">
        <v>9.4250000000000007</v>
      </c>
      <c r="E210">
        <v>9.4260000000000002</v>
      </c>
      <c r="F210">
        <v>9.43</v>
      </c>
      <c r="G210">
        <v>9.4700000000000006</v>
      </c>
      <c r="H210">
        <v>9.3979999999999997</v>
      </c>
      <c r="I210">
        <v>9.4710000000000001</v>
      </c>
      <c r="J210">
        <v>9.4499999999999993</v>
      </c>
      <c r="K210">
        <v>9.5279999999999987</v>
      </c>
      <c r="L210">
        <v>9.4379999999999988</v>
      </c>
      <c r="M210">
        <v>9.4529999999999994</v>
      </c>
      <c r="N210">
        <v>9.4379999999999988</v>
      </c>
      <c r="O210">
        <v>9.4960000000000004</v>
      </c>
      <c r="P210">
        <v>9.5050000000000008</v>
      </c>
      <c r="Q210">
        <v>9.423</v>
      </c>
      <c r="R210">
        <v>9.488999999999999</v>
      </c>
      <c r="S210">
        <v>9.4979999999999993</v>
      </c>
      <c r="T210">
        <v>9.4499999999999993</v>
      </c>
      <c r="U210">
        <v>9.3759999999999994</v>
      </c>
      <c r="V210">
        <v>9.4540000000000006</v>
      </c>
      <c r="W210">
        <v>9.4160000000000004</v>
      </c>
    </row>
    <row r="211" spans="1:23">
      <c r="A211" s="1">
        <v>209</v>
      </c>
      <c r="B211">
        <v>1.25</v>
      </c>
      <c r="C211">
        <v>14.454000000000001</v>
      </c>
      <c r="D211">
        <v>14.372999999999999</v>
      </c>
      <c r="E211">
        <v>14.233000000000001</v>
      </c>
      <c r="F211">
        <v>14.5</v>
      </c>
      <c r="G211">
        <v>14.353</v>
      </c>
      <c r="H211">
        <v>14.097</v>
      </c>
      <c r="I211">
        <v>14.365</v>
      </c>
      <c r="J211">
        <v>14.567</v>
      </c>
      <c r="K211">
        <v>14.247999999999999</v>
      </c>
      <c r="L211">
        <v>14.262</v>
      </c>
      <c r="M211">
        <v>14.106</v>
      </c>
      <c r="N211">
        <v>14.214</v>
      </c>
      <c r="O211">
        <v>14.337999999999999</v>
      </c>
      <c r="P211">
        <v>14.49</v>
      </c>
      <c r="Q211">
        <v>14.103999999999999</v>
      </c>
      <c r="R211">
        <v>14.534000000000001</v>
      </c>
      <c r="S211">
        <v>14.154</v>
      </c>
      <c r="T211">
        <v>14.324</v>
      </c>
      <c r="U211">
        <v>14.154999999999999</v>
      </c>
      <c r="V211">
        <v>14.125</v>
      </c>
      <c r="W211">
        <v>14.242000000000001</v>
      </c>
    </row>
    <row r="212" spans="1:23">
      <c r="A212" s="1">
        <v>210</v>
      </c>
      <c r="B212">
        <v>0</v>
      </c>
      <c r="C212">
        <v>9.3539999999999992</v>
      </c>
      <c r="D212">
        <v>9.2799999999999994</v>
      </c>
      <c r="E212">
        <v>9.27</v>
      </c>
      <c r="F212">
        <v>9.277000000000001</v>
      </c>
      <c r="G212">
        <v>9.3309999999999995</v>
      </c>
      <c r="H212">
        <v>9.2759999999999998</v>
      </c>
      <c r="I212">
        <v>9.32</v>
      </c>
      <c r="J212">
        <v>9.2859999999999996</v>
      </c>
      <c r="K212">
        <v>9.2810000000000006</v>
      </c>
      <c r="L212">
        <v>9.2829999999999995</v>
      </c>
      <c r="M212">
        <v>9.2539999999999996</v>
      </c>
      <c r="N212">
        <v>9.2739999999999991</v>
      </c>
      <c r="O212">
        <v>9.3230000000000004</v>
      </c>
      <c r="P212">
        <v>9.3559999999999999</v>
      </c>
      <c r="Q212">
        <v>9.2360000000000007</v>
      </c>
      <c r="R212">
        <v>9.3369999999999997</v>
      </c>
      <c r="S212">
        <v>9.3239999999999998</v>
      </c>
      <c r="T212">
        <v>9.3149999999999995</v>
      </c>
      <c r="U212">
        <v>9.2729999999999997</v>
      </c>
      <c r="V212">
        <v>9.2929999999999993</v>
      </c>
      <c r="W212">
        <v>9.25</v>
      </c>
    </row>
    <row r="213" spans="1:23">
      <c r="A213" s="1">
        <v>211</v>
      </c>
      <c r="B213">
        <v>0.75</v>
      </c>
      <c r="C213">
        <v>11.476000000000001</v>
      </c>
      <c r="D213">
        <v>11.243</v>
      </c>
      <c r="E213">
        <v>11.271000000000001</v>
      </c>
      <c r="F213">
        <v>11.169</v>
      </c>
      <c r="G213">
        <v>11.348000000000001</v>
      </c>
      <c r="H213">
        <v>11.244</v>
      </c>
      <c r="I213">
        <v>11.301</v>
      </c>
      <c r="J213">
        <v>11.206</v>
      </c>
      <c r="K213">
        <v>11.287000000000001</v>
      </c>
      <c r="L213">
        <v>11.148999999999999</v>
      </c>
      <c r="M213">
        <v>11.321</v>
      </c>
      <c r="N213">
        <v>11.153</v>
      </c>
      <c r="O213">
        <v>11.244999999999999</v>
      </c>
      <c r="P213">
        <v>11.385</v>
      </c>
      <c r="Q213">
        <v>11.246</v>
      </c>
      <c r="R213">
        <v>11.414999999999999</v>
      </c>
      <c r="S213">
        <v>11.398999999999999</v>
      </c>
      <c r="T213">
        <v>11.092000000000001</v>
      </c>
      <c r="U213">
        <v>11.212999999999999</v>
      </c>
      <c r="V213">
        <v>11.295</v>
      </c>
      <c r="W213">
        <v>11.157</v>
      </c>
    </row>
    <row r="214" spans="1:23">
      <c r="A214" s="1">
        <v>212</v>
      </c>
      <c r="B214">
        <v>0.25</v>
      </c>
      <c r="C214">
        <v>10.518000000000001</v>
      </c>
      <c r="D214">
        <v>10.526</v>
      </c>
      <c r="E214">
        <v>10.387</v>
      </c>
      <c r="F214">
        <v>10.422000000000001</v>
      </c>
      <c r="G214">
        <v>10.624000000000001</v>
      </c>
      <c r="H214">
        <v>10.535</v>
      </c>
      <c r="I214">
        <v>10.45</v>
      </c>
      <c r="J214">
        <v>10.420999999999999</v>
      </c>
      <c r="K214">
        <v>10.446999999999999</v>
      </c>
      <c r="L214">
        <v>10.47</v>
      </c>
      <c r="M214">
        <v>10.596</v>
      </c>
      <c r="N214">
        <v>10.444000000000001</v>
      </c>
      <c r="O214">
        <v>10.446999999999999</v>
      </c>
      <c r="P214">
        <v>10.581</v>
      </c>
      <c r="Q214">
        <v>10.459</v>
      </c>
      <c r="R214">
        <v>10.638999999999999</v>
      </c>
      <c r="S214">
        <v>10.583</v>
      </c>
      <c r="T214">
        <v>10.379</v>
      </c>
      <c r="U214">
        <v>10.507</v>
      </c>
      <c r="V214">
        <v>10.481</v>
      </c>
      <c r="W214">
        <v>10.404</v>
      </c>
    </row>
    <row r="215" spans="1:23">
      <c r="A215" s="1">
        <v>213</v>
      </c>
      <c r="B215">
        <v>1.25</v>
      </c>
      <c r="C215">
        <v>14.454000000000001</v>
      </c>
      <c r="D215">
        <v>14.372999999999999</v>
      </c>
      <c r="E215">
        <v>14.233000000000001</v>
      </c>
      <c r="F215">
        <v>14.5</v>
      </c>
      <c r="G215">
        <v>14.353</v>
      </c>
      <c r="H215">
        <v>14.097</v>
      </c>
      <c r="I215">
        <v>14.365</v>
      </c>
      <c r="J215">
        <v>14.567</v>
      </c>
      <c r="K215">
        <v>14.247999999999999</v>
      </c>
      <c r="L215">
        <v>14.262</v>
      </c>
      <c r="M215">
        <v>14.106</v>
      </c>
      <c r="N215">
        <v>14.214</v>
      </c>
      <c r="O215">
        <v>14.337999999999999</v>
      </c>
      <c r="P215">
        <v>14.49</v>
      </c>
      <c r="Q215">
        <v>14.103999999999999</v>
      </c>
      <c r="R215">
        <v>14.534000000000001</v>
      </c>
      <c r="S215">
        <v>14.154</v>
      </c>
      <c r="T215">
        <v>14.324</v>
      </c>
      <c r="U215">
        <v>14.154999999999999</v>
      </c>
      <c r="V215">
        <v>14.125</v>
      </c>
      <c r="W215">
        <v>14.242000000000001</v>
      </c>
    </row>
    <row r="216" spans="1:23">
      <c r="A216" s="1">
        <v>214</v>
      </c>
      <c r="B216">
        <v>0</v>
      </c>
      <c r="C216">
        <v>9.3539999999999992</v>
      </c>
      <c r="D216">
        <v>9.2799999999999994</v>
      </c>
      <c r="E216">
        <v>9.27</v>
      </c>
      <c r="F216">
        <v>9.277000000000001</v>
      </c>
      <c r="G216">
        <v>9.3309999999999995</v>
      </c>
      <c r="H216">
        <v>9.2759999999999998</v>
      </c>
      <c r="I216">
        <v>9.32</v>
      </c>
      <c r="J216">
        <v>9.2859999999999996</v>
      </c>
      <c r="K216">
        <v>9.2810000000000006</v>
      </c>
      <c r="L216">
        <v>9.2829999999999995</v>
      </c>
      <c r="M216">
        <v>9.2539999999999996</v>
      </c>
      <c r="N216">
        <v>9.2739999999999991</v>
      </c>
      <c r="O216">
        <v>9.3230000000000004</v>
      </c>
      <c r="P216">
        <v>9.3559999999999999</v>
      </c>
      <c r="Q216">
        <v>9.2360000000000007</v>
      </c>
      <c r="R216">
        <v>9.3369999999999997</v>
      </c>
      <c r="S216">
        <v>9.3239999999999998</v>
      </c>
      <c r="T216">
        <v>9.3149999999999995</v>
      </c>
      <c r="U216">
        <v>9.2729999999999997</v>
      </c>
      <c r="V216">
        <v>9.2929999999999993</v>
      </c>
      <c r="W216">
        <v>9.25</v>
      </c>
    </row>
    <row r="217" spans="1:23">
      <c r="A217" s="1">
        <v>215</v>
      </c>
      <c r="B217">
        <v>0.25</v>
      </c>
      <c r="C217">
        <v>9.4909999999999997</v>
      </c>
      <c r="D217">
        <v>9.4250000000000007</v>
      </c>
      <c r="E217">
        <v>9.4260000000000002</v>
      </c>
      <c r="F217">
        <v>9.43</v>
      </c>
      <c r="G217">
        <v>9.4700000000000006</v>
      </c>
      <c r="H217">
        <v>9.3979999999999997</v>
      </c>
      <c r="I217">
        <v>9.4710000000000001</v>
      </c>
      <c r="J217">
        <v>9.4499999999999993</v>
      </c>
      <c r="K217">
        <v>9.5279999999999987</v>
      </c>
      <c r="L217">
        <v>9.4379999999999988</v>
      </c>
      <c r="M217">
        <v>9.4529999999999994</v>
      </c>
      <c r="N217">
        <v>9.4379999999999988</v>
      </c>
      <c r="O217">
        <v>9.4960000000000004</v>
      </c>
      <c r="P217">
        <v>9.5050000000000008</v>
      </c>
      <c r="Q217">
        <v>9.423</v>
      </c>
      <c r="R217">
        <v>9.488999999999999</v>
      </c>
      <c r="S217">
        <v>9.4979999999999993</v>
      </c>
      <c r="T217">
        <v>9.4499999999999993</v>
      </c>
      <c r="U217">
        <v>9.3759999999999994</v>
      </c>
      <c r="V217">
        <v>9.4540000000000006</v>
      </c>
      <c r="W217">
        <v>9.4160000000000004</v>
      </c>
    </row>
    <row r="218" spans="1:23">
      <c r="A218" s="1">
        <v>216</v>
      </c>
      <c r="B218">
        <v>1.25</v>
      </c>
      <c r="C218">
        <v>14.454000000000001</v>
      </c>
      <c r="D218">
        <v>14.372999999999999</v>
      </c>
      <c r="E218">
        <v>14.233000000000001</v>
      </c>
      <c r="F218">
        <v>14.5</v>
      </c>
      <c r="G218">
        <v>14.353</v>
      </c>
      <c r="H218">
        <v>14.097</v>
      </c>
      <c r="I218">
        <v>14.365</v>
      </c>
      <c r="J218">
        <v>14.567</v>
      </c>
      <c r="K218">
        <v>14.247999999999999</v>
      </c>
      <c r="L218">
        <v>14.262</v>
      </c>
      <c r="M218">
        <v>14.106</v>
      </c>
      <c r="N218">
        <v>14.214</v>
      </c>
      <c r="O218">
        <v>14.337999999999999</v>
      </c>
      <c r="P218">
        <v>14.49</v>
      </c>
      <c r="Q218">
        <v>14.103999999999999</v>
      </c>
      <c r="R218">
        <v>14.534000000000001</v>
      </c>
      <c r="S218">
        <v>14.154</v>
      </c>
      <c r="T218">
        <v>14.324</v>
      </c>
      <c r="U218">
        <v>14.154999999999999</v>
      </c>
      <c r="V218">
        <v>14.125</v>
      </c>
      <c r="W218">
        <v>14.242000000000001</v>
      </c>
    </row>
    <row r="219" spans="1:23">
      <c r="A219" s="1">
        <v>217</v>
      </c>
      <c r="B219">
        <v>0</v>
      </c>
      <c r="C219">
        <v>9.3539999999999992</v>
      </c>
      <c r="D219">
        <v>9.2799999999999994</v>
      </c>
      <c r="E219">
        <v>9.27</v>
      </c>
      <c r="F219">
        <v>9.277000000000001</v>
      </c>
      <c r="G219">
        <v>9.3309999999999995</v>
      </c>
      <c r="H219">
        <v>9.2759999999999998</v>
      </c>
      <c r="I219">
        <v>9.32</v>
      </c>
      <c r="J219">
        <v>9.2859999999999996</v>
      </c>
      <c r="K219">
        <v>9.2810000000000006</v>
      </c>
      <c r="L219">
        <v>9.2829999999999995</v>
      </c>
      <c r="M219">
        <v>9.2539999999999996</v>
      </c>
      <c r="N219">
        <v>9.2739999999999991</v>
      </c>
      <c r="O219">
        <v>9.3230000000000004</v>
      </c>
      <c r="P219">
        <v>9.3559999999999999</v>
      </c>
      <c r="Q219">
        <v>9.2360000000000007</v>
      </c>
      <c r="R219">
        <v>9.3369999999999997</v>
      </c>
      <c r="S219">
        <v>9.3239999999999998</v>
      </c>
      <c r="T219">
        <v>9.3149999999999995</v>
      </c>
      <c r="U219">
        <v>9.2729999999999997</v>
      </c>
      <c r="V219">
        <v>9.2929999999999993</v>
      </c>
      <c r="W219">
        <v>9.25</v>
      </c>
    </row>
    <row r="220" spans="1:23">
      <c r="A220" s="1">
        <v>218</v>
      </c>
      <c r="B220">
        <v>0.75</v>
      </c>
      <c r="C220">
        <v>11.476000000000001</v>
      </c>
      <c r="D220">
        <v>11.243</v>
      </c>
      <c r="E220">
        <v>11.271000000000001</v>
      </c>
      <c r="F220">
        <v>11.169</v>
      </c>
      <c r="G220">
        <v>11.348000000000001</v>
      </c>
      <c r="H220">
        <v>11.244</v>
      </c>
      <c r="I220">
        <v>11.301</v>
      </c>
      <c r="J220">
        <v>11.206</v>
      </c>
      <c r="K220">
        <v>11.287000000000001</v>
      </c>
      <c r="L220">
        <v>11.148999999999999</v>
      </c>
      <c r="M220">
        <v>11.321</v>
      </c>
      <c r="N220">
        <v>11.153</v>
      </c>
      <c r="O220">
        <v>11.244999999999999</v>
      </c>
      <c r="P220">
        <v>11.385</v>
      </c>
      <c r="Q220">
        <v>11.246</v>
      </c>
      <c r="R220">
        <v>11.414999999999999</v>
      </c>
      <c r="S220">
        <v>11.398999999999999</v>
      </c>
      <c r="T220">
        <v>11.092000000000001</v>
      </c>
      <c r="U220">
        <v>11.212999999999999</v>
      </c>
      <c r="V220">
        <v>11.295</v>
      </c>
      <c r="W220">
        <v>11.157</v>
      </c>
    </row>
    <row r="221" spans="1:23">
      <c r="A221" s="1">
        <v>219</v>
      </c>
      <c r="B221">
        <v>0.25</v>
      </c>
      <c r="C221">
        <v>10.518000000000001</v>
      </c>
      <c r="D221">
        <v>10.526</v>
      </c>
      <c r="E221">
        <v>10.387</v>
      </c>
      <c r="F221">
        <v>10.422000000000001</v>
      </c>
      <c r="G221">
        <v>10.624000000000001</v>
      </c>
      <c r="H221">
        <v>10.535</v>
      </c>
      <c r="I221">
        <v>10.45</v>
      </c>
      <c r="J221">
        <v>10.420999999999999</v>
      </c>
      <c r="K221">
        <v>10.446999999999999</v>
      </c>
      <c r="L221">
        <v>10.47</v>
      </c>
      <c r="M221">
        <v>10.596</v>
      </c>
      <c r="N221">
        <v>10.444000000000001</v>
      </c>
      <c r="O221">
        <v>10.446999999999999</v>
      </c>
      <c r="P221">
        <v>10.581</v>
      </c>
      <c r="Q221">
        <v>10.459</v>
      </c>
      <c r="R221">
        <v>10.638999999999999</v>
      </c>
      <c r="S221">
        <v>10.583</v>
      </c>
      <c r="T221">
        <v>10.379</v>
      </c>
      <c r="U221">
        <v>10.507</v>
      </c>
      <c r="V221">
        <v>10.481</v>
      </c>
      <c r="W221">
        <v>10.404</v>
      </c>
    </row>
    <row r="222" spans="1:23">
      <c r="A222" s="1">
        <v>220</v>
      </c>
      <c r="B222">
        <v>1.25</v>
      </c>
      <c r="C222">
        <v>14.454000000000001</v>
      </c>
      <c r="D222">
        <v>14.372999999999999</v>
      </c>
      <c r="E222">
        <v>14.233000000000001</v>
      </c>
      <c r="F222">
        <v>14.5</v>
      </c>
      <c r="G222">
        <v>14.353</v>
      </c>
      <c r="H222">
        <v>14.097</v>
      </c>
      <c r="I222">
        <v>14.365</v>
      </c>
      <c r="J222">
        <v>14.567</v>
      </c>
      <c r="K222">
        <v>14.247999999999999</v>
      </c>
      <c r="L222">
        <v>14.262</v>
      </c>
      <c r="M222">
        <v>14.106</v>
      </c>
      <c r="N222">
        <v>14.214</v>
      </c>
      <c r="O222">
        <v>14.337999999999999</v>
      </c>
      <c r="P222">
        <v>14.49</v>
      </c>
      <c r="Q222">
        <v>14.103999999999999</v>
      </c>
      <c r="R222">
        <v>14.534000000000001</v>
      </c>
      <c r="S222">
        <v>14.154</v>
      </c>
      <c r="T222">
        <v>14.324</v>
      </c>
      <c r="U222">
        <v>14.154999999999999</v>
      </c>
      <c r="V222">
        <v>14.125</v>
      </c>
      <c r="W222">
        <v>14.242000000000001</v>
      </c>
    </row>
    <row r="223" spans="1:23">
      <c r="A223" s="1">
        <v>221</v>
      </c>
      <c r="B223">
        <v>0</v>
      </c>
      <c r="C223">
        <v>9.3539999999999992</v>
      </c>
      <c r="D223">
        <v>9.2799999999999994</v>
      </c>
      <c r="E223">
        <v>9.27</v>
      </c>
      <c r="F223">
        <v>9.277000000000001</v>
      </c>
      <c r="G223">
        <v>9.3309999999999995</v>
      </c>
      <c r="H223">
        <v>9.2759999999999998</v>
      </c>
      <c r="I223">
        <v>9.32</v>
      </c>
      <c r="J223">
        <v>9.2859999999999996</v>
      </c>
      <c r="K223">
        <v>9.2810000000000006</v>
      </c>
      <c r="L223">
        <v>9.2829999999999995</v>
      </c>
      <c r="M223">
        <v>9.2539999999999996</v>
      </c>
      <c r="N223">
        <v>9.2739999999999991</v>
      </c>
      <c r="O223">
        <v>9.3230000000000004</v>
      </c>
      <c r="P223">
        <v>9.3559999999999999</v>
      </c>
      <c r="Q223">
        <v>9.2360000000000007</v>
      </c>
      <c r="R223">
        <v>9.3369999999999997</v>
      </c>
      <c r="S223">
        <v>9.3239999999999998</v>
      </c>
      <c r="T223">
        <v>9.3149999999999995</v>
      </c>
      <c r="U223">
        <v>9.2729999999999997</v>
      </c>
      <c r="V223">
        <v>9.2929999999999993</v>
      </c>
      <c r="W223">
        <v>9.25</v>
      </c>
    </row>
    <row r="224" spans="1:23">
      <c r="A224" s="1">
        <v>222</v>
      </c>
      <c r="B224">
        <v>0.25</v>
      </c>
      <c r="C224">
        <v>9.4909999999999997</v>
      </c>
      <c r="D224">
        <v>9.4250000000000007</v>
      </c>
      <c r="E224">
        <v>9.4260000000000002</v>
      </c>
      <c r="F224">
        <v>9.43</v>
      </c>
      <c r="G224">
        <v>9.4700000000000006</v>
      </c>
      <c r="H224">
        <v>9.3979999999999997</v>
      </c>
      <c r="I224">
        <v>9.4710000000000001</v>
      </c>
      <c r="J224">
        <v>9.4499999999999993</v>
      </c>
      <c r="K224">
        <v>9.5279999999999987</v>
      </c>
      <c r="L224">
        <v>9.4379999999999988</v>
      </c>
      <c r="M224">
        <v>9.4529999999999994</v>
      </c>
      <c r="N224">
        <v>9.4379999999999988</v>
      </c>
      <c r="O224">
        <v>9.4960000000000004</v>
      </c>
      <c r="P224">
        <v>9.5050000000000008</v>
      </c>
      <c r="Q224">
        <v>9.423</v>
      </c>
      <c r="R224">
        <v>9.488999999999999</v>
      </c>
      <c r="S224">
        <v>9.4979999999999993</v>
      </c>
      <c r="T224">
        <v>9.4499999999999993</v>
      </c>
      <c r="U224">
        <v>9.3759999999999994</v>
      </c>
      <c r="V224">
        <v>9.4540000000000006</v>
      </c>
      <c r="W224">
        <v>9.4160000000000004</v>
      </c>
    </row>
    <row r="225" spans="1:23">
      <c r="A225" s="1">
        <v>223</v>
      </c>
      <c r="B225">
        <v>1.25</v>
      </c>
      <c r="C225">
        <v>14.454000000000001</v>
      </c>
      <c r="D225">
        <v>14.372999999999999</v>
      </c>
      <c r="E225">
        <v>14.233000000000001</v>
      </c>
      <c r="F225">
        <v>14.5</v>
      </c>
      <c r="G225">
        <v>14.353</v>
      </c>
      <c r="H225">
        <v>14.097</v>
      </c>
      <c r="I225">
        <v>14.365</v>
      </c>
      <c r="J225">
        <v>14.567</v>
      </c>
      <c r="K225">
        <v>14.247999999999999</v>
      </c>
      <c r="L225">
        <v>14.262</v>
      </c>
      <c r="M225">
        <v>14.106</v>
      </c>
      <c r="N225">
        <v>14.214</v>
      </c>
      <c r="O225">
        <v>14.337999999999999</v>
      </c>
      <c r="P225">
        <v>14.49</v>
      </c>
      <c r="Q225">
        <v>14.103999999999999</v>
      </c>
      <c r="R225">
        <v>14.534000000000001</v>
      </c>
      <c r="S225">
        <v>14.154</v>
      </c>
      <c r="T225">
        <v>14.324</v>
      </c>
      <c r="U225">
        <v>14.154999999999999</v>
      </c>
      <c r="V225">
        <v>14.125</v>
      </c>
      <c r="W225">
        <v>14.242000000000001</v>
      </c>
    </row>
    <row r="226" spans="1:23">
      <c r="A226" s="1">
        <v>224</v>
      </c>
      <c r="B226">
        <v>0</v>
      </c>
      <c r="C226">
        <v>9.3539999999999992</v>
      </c>
      <c r="D226">
        <v>9.2799999999999994</v>
      </c>
      <c r="E226">
        <v>9.27</v>
      </c>
      <c r="F226">
        <v>9.277000000000001</v>
      </c>
      <c r="G226">
        <v>9.3309999999999995</v>
      </c>
      <c r="H226">
        <v>9.2759999999999998</v>
      </c>
      <c r="I226">
        <v>9.32</v>
      </c>
      <c r="J226">
        <v>9.2859999999999996</v>
      </c>
      <c r="K226">
        <v>9.2810000000000006</v>
      </c>
      <c r="L226">
        <v>9.2829999999999995</v>
      </c>
      <c r="M226">
        <v>9.2539999999999996</v>
      </c>
      <c r="N226">
        <v>9.2739999999999991</v>
      </c>
      <c r="O226">
        <v>9.3230000000000004</v>
      </c>
      <c r="P226">
        <v>9.3559999999999999</v>
      </c>
      <c r="Q226">
        <v>9.2360000000000007</v>
      </c>
      <c r="R226">
        <v>9.3369999999999997</v>
      </c>
      <c r="S226">
        <v>9.3239999999999998</v>
      </c>
      <c r="T226">
        <v>9.3149999999999995</v>
      </c>
      <c r="U226">
        <v>9.2729999999999997</v>
      </c>
      <c r="V226">
        <v>9.2929999999999993</v>
      </c>
      <c r="W226">
        <v>9.25</v>
      </c>
    </row>
    <row r="227" spans="1:23">
      <c r="A227" s="1">
        <v>225</v>
      </c>
      <c r="B227">
        <v>0.75</v>
      </c>
      <c r="C227">
        <v>11.476000000000001</v>
      </c>
      <c r="D227">
        <v>11.243</v>
      </c>
      <c r="E227">
        <v>11.271000000000001</v>
      </c>
      <c r="F227">
        <v>11.169</v>
      </c>
      <c r="G227">
        <v>11.348000000000001</v>
      </c>
      <c r="H227">
        <v>11.244</v>
      </c>
      <c r="I227">
        <v>11.301</v>
      </c>
      <c r="J227">
        <v>11.206</v>
      </c>
      <c r="K227">
        <v>11.287000000000001</v>
      </c>
      <c r="L227">
        <v>11.148999999999999</v>
      </c>
      <c r="M227">
        <v>11.321</v>
      </c>
      <c r="N227">
        <v>11.153</v>
      </c>
      <c r="O227">
        <v>11.244999999999999</v>
      </c>
      <c r="P227">
        <v>11.385</v>
      </c>
      <c r="Q227">
        <v>11.246</v>
      </c>
      <c r="R227">
        <v>11.414999999999999</v>
      </c>
      <c r="S227">
        <v>11.398999999999999</v>
      </c>
      <c r="T227">
        <v>11.092000000000001</v>
      </c>
      <c r="U227">
        <v>11.212999999999999</v>
      </c>
      <c r="V227">
        <v>11.295</v>
      </c>
      <c r="W227">
        <v>11.157</v>
      </c>
    </row>
    <row r="228" spans="1:23">
      <c r="A228" s="1">
        <v>226</v>
      </c>
      <c r="B228">
        <v>0.25</v>
      </c>
      <c r="C228">
        <v>10.518000000000001</v>
      </c>
      <c r="D228">
        <v>10.526</v>
      </c>
      <c r="E228">
        <v>10.387</v>
      </c>
      <c r="F228">
        <v>10.422000000000001</v>
      </c>
      <c r="G228">
        <v>10.624000000000001</v>
      </c>
      <c r="H228">
        <v>10.535</v>
      </c>
      <c r="I228">
        <v>10.45</v>
      </c>
      <c r="J228">
        <v>10.420999999999999</v>
      </c>
      <c r="K228">
        <v>10.446999999999999</v>
      </c>
      <c r="L228">
        <v>10.47</v>
      </c>
      <c r="M228">
        <v>10.596</v>
      </c>
      <c r="N228">
        <v>10.444000000000001</v>
      </c>
      <c r="O228">
        <v>10.446999999999999</v>
      </c>
      <c r="P228">
        <v>10.581</v>
      </c>
      <c r="Q228">
        <v>10.459</v>
      </c>
      <c r="R228">
        <v>10.638999999999999</v>
      </c>
      <c r="S228">
        <v>10.583</v>
      </c>
      <c r="T228">
        <v>10.379</v>
      </c>
      <c r="U228">
        <v>10.507</v>
      </c>
      <c r="V228">
        <v>10.481</v>
      </c>
      <c r="W228">
        <v>10.404</v>
      </c>
    </row>
    <row r="229" spans="1:23">
      <c r="A229" s="1">
        <v>227</v>
      </c>
      <c r="B229">
        <v>1.25</v>
      </c>
      <c r="C229">
        <v>14.454000000000001</v>
      </c>
      <c r="D229">
        <v>14.372999999999999</v>
      </c>
      <c r="E229">
        <v>14.233000000000001</v>
      </c>
      <c r="F229">
        <v>14.5</v>
      </c>
      <c r="G229">
        <v>14.353</v>
      </c>
      <c r="H229">
        <v>14.097</v>
      </c>
      <c r="I229">
        <v>14.365</v>
      </c>
      <c r="J229">
        <v>14.567</v>
      </c>
      <c r="K229">
        <v>14.247999999999999</v>
      </c>
      <c r="L229">
        <v>14.262</v>
      </c>
      <c r="M229">
        <v>14.106</v>
      </c>
      <c r="N229">
        <v>14.214</v>
      </c>
      <c r="O229">
        <v>14.337999999999999</v>
      </c>
      <c r="P229">
        <v>14.49</v>
      </c>
      <c r="Q229">
        <v>14.103999999999999</v>
      </c>
      <c r="R229">
        <v>14.534000000000001</v>
      </c>
      <c r="S229">
        <v>14.154</v>
      </c>
      <c r="T229">
        <v>14.324</v>
      </c>
      <c r="U229">
        <v>14.154999999999999</v>
      </c>
      <c r="V229">
        <v>14.125</v>
      </c>
      <c r="W229">
        <v>14.242000000000001</v>
      </c>
    </row>
    <row r="230" spans="1:23">
      <c r="A230" s="1">
        <v>228</v>
      </c>
      <c r="B230">
        <v>0</v>
      </c>
      <c r="C230">
        <v>9.3539999999999992</v>
      </c>
      <c r="D230">
        <v>9.2799999999999994</v>
      </c>
      <c r="E230">
        <v>9.27</v>
      </c>
      <c r="F230">
        <v>9.277000000000001</v>
      </c>
      <c r="G230">
        <v>9.3309999999999995</v>
      </c>
      <c r="H230">
        <v>9.2759999999999998</v>
      </c>
      <c r="I230">
        <v>9.32</v>
      </c>
      <c r="J230">
        <v>9.2859999999999996</v>
      </c>
      <c r="K230">
        <v>9.2810000000000006</v>
      </c>
      <c r="L230">
        <v>9.2829999999999995</v>
      </c>
      <c r="M230">
        <v>9.2539999999999996</v>
      </c>
      <c r="N230">
        <v>9.2739999999999991</v>
      </c>
      <c r="O230">
        <v>9.3230000000000004</v>
      </c>
      <c r="P230">
        <v>9.3559999999999999</v>
      </c>
      <c r="Q230">
        <v>9.2360000000000007</v>
      </c>
      <c r="R230">
        <v>9.3369999999999997</v>
      </c>
      <c r="S230">
        <v>9.3239999999999998</v>
      </c>
      <c r="T230">
        <v>9.3149999999999995</v>
      </c>
      <c r="U230">
        <v>9.2729999999999997</v>
      </c>
      <c r="V230">
        <v>9.2929999999999993</v>
      </c>
      <c r="W230">
        <v>9.25</v>
      </c>
    </row>
    <row r="231" spans="1:23">
      <c r="A231" s="1">
        <v>229</v>
      </c>
      <c r="B231">
        <v>0.25</v>
      </c>
      <c r="C231">
        <v>9.4909999999999997</v>
      </c>
      <c r="D231">
        <v>9.4250000000000007</v>
      </c>
      <c r="E231">
        <v>9.4260000000000002</v>
      </c>
      <c r="F231">
        <v>9.43</v>
      </c>
      <c r="G231">
        <v>9.4700000000000006</v>
      </c>
      <c r="H231">
        <v>9.3979999999999997</v>
      </c>
      <c r="I231">
        <v>9.4710000000000001</v>
      </c>
      <c r="J231">
        <v>9.4499999999999993</v>
      </c>
      <c r="K231">
        <v>9.5279999999999987</v>
      </c>
      <c r="L231">
        <v>9.4379999999999988</v>
      </c>
      <c r="M231">
        <v>9.4529999999999994</v>
      </c>
      <c r="N231">
        <v>9.4379999999999988</v>
      </c>
      <c r="O231">
        <v>9.4960000000000004</v>
      </c>
      <c r="P231">
        <v>9.5050000000000008</v>
      </c>
      <c r="Q231">
        <v>9.423</v>
      </c>
      <c r="R231">
        <v>9.488999999999999</v>
      </c>
      <c r="S231">
        <v>9.4979999999999993</v>
      </c>
      <c r="T231">
        <v>9.4499999999999993</v>
      </c>
      <c r="U231">
        <v>9.3759999999999994</v>
      </c>
      <c r="V231">
        <v>9.4540000000000006</v>
      </c>
      <c r="W231">
        <v>9.4160000000000004</v>
      </c>
    </row>
    <row r="232" spans="1:23">
      <c r="A232" s="1">
        <v>230</v>
      </c>
      <c r="B232">
        <v>1.25</v>
      </c>
      <c r="C232">
        <v>14.454000000000001</v>
      </c>
      <c r="D232">
        <v>14.372999999999999</v>
      </c>
      <c r="E232">
        <v>14.233000000000001</v>
      </c>
      <c r="F232">
        <v>14.5</v>
      </c>
      <c r="G232">
        <v>14.353</v>
      </c>
      <c r="H232">
        <v>14.097</v>
      </c>
      <c r="I232">
        <v>14.365</v>
      </c>
      <c r="J232">
        <v>14.567</v>
      </c>
      <c r="K232">
        <v>14.247999999999999</v>
      </c>
      <c r="L232">
        <v>14.262</v>
      </c>
      <c r="M232">
        <v>14.106</v>
      </c>
      <c r="N232">
        <v>14.214</v>
      </c>
      <c r="O232">
        <v>14.337999999999999</v>
      </c>
      <c r="P232">
        <v>14.49</v>
      </c>
      <c r="Q232">
        <v>14.103999999999999</v>
      </c>
      <c r="R232">
        <v>14.534000000000001</v>
      </c>
      <c r="S232">
        <v>14.154</v>
      </c>
      <c r="T232">
        <v>14.324</v>
      </c>
      <c r="U232">
        <v>14.154999999999999</v>
      </c>
      <c r="V232">
        <v>14.125</v>
      </c>
      <c r="W232">
        <v>14.242000000000001</v>
      </c>
    </row>
    <row r="233" spans="1:23">
      <c r="A233" s="1">
        <v>231</v>
      </c>
      <c r="B233">
        <v>0</v>
      </c>
      <c r="C233">
        <v>9.3539999999999992</v>
      </c>
      <c r="D233">
        <v>9.2799999999999994</v>
      </c>
      <c r="E233">
        <v>9.27</v>
      </c>
      <c r="F233">
        <v>9.277000000000001</v>
      </c>
      <c r="G233">
        <v>9.3309999999999995</v>
      </c>
      <c r="H233">
        <v>9.2759999999999998</v>
      </c>
      <c r="I233">
        <v>9.32</v>
      </c>
      <c r="J233">
        <v>9.2859999999999996</v>
      </c>
      <c r="K233">
        <v>9.2810000000000006</v>
      </c>
      <c r="L233">
        <v>9.2829999999999995</v>
      </c>
      <c r="M233">
        <v>9.2539999999999996</v>
      </c>
      <c r="N233">
        <v>9.2739999999999991</v>
      </c>
      <c r="O233">
        <v>9.3230000000000004</v>
      </c>
      <c r="P233">
        <v>9.3559999999999999</v>
      </c>
      <c r="Q233">
        <v>9.2360000000000007</v>
      </c>
      <c r="R233">
        <v>9.3369999999999997</v>
      </c>
      <c r="S233">
        <v>9.3239999999999998</v>
      </c>
      <c r="T233">
        <v>9.3149999999999995</v>
      </c>
      <c r="U233">
        <v>9.2729999999999997</v>
      </c>
      <c r="V233">
        <v>9.2929999999999993</v>
      </c>
      <c r="W233">
        <v>9.25</v>
      </c>
    </row>
    <row r="234" spans="1:23">
      <c r="A234" s="1">
        <v>232</v>
      </c>
      <c r="B234">
        <v>0.75</v>
      </c>
      <c r="C234">
        <v>11.476000000000001</v>
      </c>
      <c r="D234">
        <v>11.243</v>
      </c>
      <c r="E234">
        <v>11.271000000000001</v>
      </c>
      <c r="F234">
        <v>11.169</v>
      </c>
      <c r="G234">
        <v>11.348000000000001</v>
      </c>
      <c r="H234">
        <v>11.244</v>
      </c>
      <c r="I234">
        <v>11.301</v>
      </c>
      <c r="J234">
        <v>11.206</v>
      </c>
      <c r="K234">
        <v>11.287000000000001</v>
      </c>
      <c r="L234">
        <v>11.148999999999999</v>
      </c>
      <c r="M234">
        <v>11.321</v>
      </c>
      <c r="N234">
        <v>11.153</v>
      </c>
      <c r="O234">
        <v>11.244999999999999</v>
      </c>
      <c r="P234">
        <v>11.385</v>
      </c>
      <c r="Q234">
        <v>11.246</v>
      </c>
      <c r="R234">
        <v>11.414999999999999</v>
      </c>
      <c r="S234">
        <v>11.398999999999999</v>
      </c>
      <c r="T234">
        <v>11.092000000000001</v>
      </c>
      <c r="U234">
        <v>11.212999999999999</v>
      </c>
      <c r="V234">
        <v>11.295</v>
      </c>
      <c r="W234">
        <v>11.157</v>
      </c>
    </row>
    <row r="235" spans="1:23">
      <c r="A235" s="1">
        <v>233</v>
      </c>
      <c r="B235">
        <v>0.25</v>
      </c>
      <c r="C235">
        <v>10.518000000000001</v>
      </c>
      <c r="D235">
        <v>10.526</v>
      </c>
      <c r="E235">
        <v>10.387</v>
      </c>
      <c r="F235">
        <v>10.422000000000001</v>
      </c>
      <c r="G235">
        <v>10.624000000000001</v>
      </c>
      <c r="H235">
        <v>10.535</v>
      </c>
      <c r="I235">
        <v>10.45</v>
      </c>
      <c r="J235">
        <v>10.420999999999999</v>
      </c>
      <c r="K235">
        <v>10.446999999999999</v>
      </c>
      <c r="L235">
        <v>10.47</v>
      </c>
      <c r="M235">
        <v>10.596</v>
      </c>
      <c r="N235">
        <v>10.444000000000001</v>
      </c>
      <c r="O235">
        <v>10.446999999999999</v>
      </c>
      <c r="P235">
        <v>10.581</v>
      </c>
      <c r="Q235">
        <v>10.459</v>
      </c>
      <c r="R235">
        <v>10.638999999999999</v>
      </c>
      <c r="S235">
        <v>10.583</v>
      </c>
      <c r="T235">
        <v>10.379</v>
      </c>
      <c r="U235">
        <v>10.507</v>
      </c>
      <c r="V235">
        <v>10.481</v>
      </c>
      <c r="W235">
        <v>10.404</v>
      </c>
    </row>
    <row r="236" spans="1:23">
      <c r="A236" s="1">
        <v>234</v>
      </c>
      <c r="B236">
        <v>1.25</v>
      </c>
      <c r="C236">
        <v>14.454000000000001</v>
      </c>
      <c r="D236">
        <v>14.372999999999999</v>
      </c>
      <c r="E236">
        <v>14.233000000000001</v>
      </c>
      <c r="F236">
        <v>14.5</v>
      </c>
      <c r="G236">
        <v>14.353</v>
      </c>
      <c r="H236">
        <v>14.097</v>
      </c>
      <c r="I236">
        <v>14.365</v>
      </c>
      <c r="J236">
        <v>14.567</v>
      </c>
      <c r="K236">
        <v>14.247999999999999</v>
      </c>
      <c r="L236">
        <v>14.262</v>
      </c>
      <c r="M236">
        <v>14.106</v>
      </c>
      <c r="N236">
        <v>14.214</v>
      </c>
      <c r="O236">
        <v>14.337999999999999</v>
      </c>
      <c r="P236">
        <v>14.49</v>
      </c>
      <c r="Q236">
        <v>14.103999999999999</v>
      </c>
      <c r="R236">
        <v>14.534000000000001</v>
      </c>
      <c r="S236">
        <v>14.154</v>
      </c>
      <c r="T236">
        <v>14.324</v>
      </c>
      <c r="U236">
        <v>14.154999999999999</v>
      </c>
      <c r="V236">
        <v>14.125</v>
      </c>
      <c r="W236">
        <v>14.242000000000001</v>
      </c>
    </row>
    <row r="237" spans="1:23">
      <c r="A237" s="1">
        <v>235</v>
      </c>
      <c r="B237">
        <v>0</v>
      </c>
      <c r="C237">
        <v>9.3539999999999992</v>
      </c>
      <c r="D237">
        <v>9.2799999999999994</v>
      </c>
      <c r="E237">
        <v>9.27</v>
      </c>
      <c r="F237">
        <v>9.277000000000001</v>
      </c>
      <c r="G237">
        <v>9.3309999999999995</v>
      </c>
      <c r="H237">
        <v>9.2759999999999998</v>
      </c>
      <c r="I237">
        <v>9.32</v>
      </c>
      <c r="J237">
        <v>9.2859999999999996</v>
      </c>
      <c r="K237">
        <v>9.2810000000000006</v>
      </c>
      <c r="L237">
        <v>9.2829999999999995</v>
      </c>
      <c r="M237">
        <v>9.2539999999999996</v>
      </c>
      <c r="N237">
        <v>9.2739999999999991</v>
      </c>
      <c r="O237">
        <v>9.3230000000000004</v>
      </c>
      <c r="P237">
        <v>9.3559999999999999</v>
      </c>
      <c r="Q237">
        <v>9.2360000000000007</v>
      </c>
      <c r="R237">
        <v>9.3369999999999997</v>
      </c>
      <c r="S237">
        <v>9.3239999999999998</v>
      </c>
      <c r="T237">
        <v>9.3149999999999995</v>
      </c>
      <c r="U237">
        <v>9.2729999999999997</v>
      </c>
      <c r="V237">
        <v>9.2929999999999993</v>
      </c>
      <c r="W237">
        <v>9.25</v>
      </c>
    </row>
    <row r="238" spans="1:23">
      <c r="A238" s="1">
        <v>236</v>
      </c>
      <c r="B238">
        <v>0.25</v>
      </c>
      <c r="C238">
        <v>9.4909999999999997</v>
      </c>
      <c r="D238">
        <v>9.4250000000000007</v>
      </c>
      <c r="E238">
        <v>9.4260000000000002</v>
      </c>
      <c r="F238">
        <v>9.43</v>
      </c>
      <c r="G238">
        <v>9.4700000000000006</v>
      </c>
      <c r="H238">
        <v>9.3979999999999997</v>
      </c>
      <c r="I238">
        <v>9.4710000000000001</v>
      </c>
      <c r="J238">
        <v>9.4499999999999993</v>
      </c>
      <c r="K238">
        <v>9.5279999999999987</v>
      </c>
      <c r="L238">
        <v>9.4379999999999988</v>
      </c>
      <c r="M238">
        <v>9.4529999999999994</v>
      </c>
      <c r="N238">
        <v>9.4379999999999988</v>
      </c>
      <c r="O238">
        <v>9.4960000000000004</v>
      </c>
      <c r="P238">
        <v>9.5050000000000008</v>
      </c>
      <c r="Q238">
        <v>9.423</v>
      </c>
      <c r="R238">
        <v>9.488999999999999</v>
      </c>
      <c r="S238">
        <v>9.4979999999999993</v>
      </c>
      <c r="T238">
        <v>9.4499999999999993</v>
      </c>
      <c r="U238">
        <v>9.3759999999999994</v>
      </c>
      <c r="V238">
        <v>9.4540000000000006</v>
      </c>
      <c r="W238">
        <v>9.4160000000000004</v>
      </c>
    </row>
    <row r="239" spans="1:23">
      <c r="A239" s="1">
        <v>237</v>
      </c>
      <c r="B239">
        <v>1.25</v>
      </c>
      <c r="C239">
        <v>14.454000000000001</v>
      </c>
      <c r="D239">
        <v>14.372999999999999</v>
      </c>
      <c r="E239">
        <v>14.233000000000001</v>
      </c>
      <c r="F239">
        <v>14.5</v>
      </c>
      <c r="G239">
        <v>14.353</v>
      </c>
      <c r="H239">
        <v>14.097</v>
      </c>
      <c r="I239">
        <v>14.365</v>
      </c>
      <c r="J239">
        <v>14.567</v>
      </c>
      <c r="K239">
        <v>14.247999999999999</v>
      </c>
      <c r="L239">
        <v>14.262</v>
      </c>
      <c r="M239">
        <v>14.106</v>
      </c>
      <c r="N239">
        <v>14.214</v>
      </c>
      <c r="O239">
        <v>14.337999999999999</v>
      </c>
      <c r="P239">
        <v>14.49</v>
      </c>
      <c r="Q239">
        <v>14.103999999999999</v>
      </c>
      <c r="R239">
        <v>14.534000000000001</v>
      </c>
      <c r="S239">
        <v>14.154</v>
      </c>
      <c r="T239">
        <v>14.324</v>
      </c>
      <c r="U239">
        <v>14.154999999999999</v>
      </c>
      <c r="V239">
        <v>14.125</v>
      </c>
      <c r="W239">
        <v>14.242000000000001</v>
      </c>
    </row>
    <row r="240" spans="1:23">
      <c r="A240" s="1">
        <v>238</v>
      </c>
      <c r="B240">
        <v>0</v>
      </c>
      <c r="C240">
        <v>9.3539999999999992</v>
      </c>
      <c r="D240">
        <v>9.2799999999999994</v>
      </c>
      <c r="E240">
        <v>9.27</v>
      </c>
      <c r="F240">
        <v>9.277000000000001</v>
      </c>
      <c r="G240">
        <v>9.3309999999999995</v>
      </c>
      <c r="H240">
        <v>9.2759999999999998</v>
      </c>
      <c r="I240">
        <v>9.32</v>
      </c>
      <c r="J240">
        <v>9.2859999999999996</v>
      </c>
      <c r="K240">
        <v>9.2810000000000006</v>
      </c>
      <c r="L240">
        <v>9.2829999999999995</v>
      </c>
      <c r="M240">
        <v>9.2539999999999996</v>
      </c>
      <c r="N240">
        <v>9.2739999999999991</v>
      </c>
      <c r="O240">
        <v>9.3230000000000004</v>
      </c>
      <c r="P240">
        <v>9.3559999999999999</v>
      </c>
      <c r="Q240">
        <v>9.2360000000000007</v>
      </c>
      <c r="R240">
        <v>9.3369999999999997</v>
      </c>
      <c r="S240">
        <v>9.3239999999999998</v>
      </c>
      <c r="T240">
        <v>9.3149999999999995</v>
      </c>
      <c r="U240">
        <v>9.2729999999999997</v>
      </c>
      <c r="V240">
        <v>9.2929999999999993</v>
      </c>
      <c r="W240">
        <v>9.25</v>
      </c>
    </row>
    <row r="241" spans="1:23">
      <c r="A241" s="1">
        <v>239</v>
      </c>
      <c r="B241">
        <v>0.75</v>
      </c>
      <c r="C241">
        <v>11.476000000000001</v>
      </c>
      <c r="D241">
        <v>11.243</v>
      </c>
      <c r="E241">
        <v>11.271000000000001</v>
      </c>
      <c r="F241">
        <v>11.169</v>
      </c>
      <c r="G241">
        <v>11.348000000000001</v>
      </c>
      <c r="H241">
        <v>11.244</v>
      </c>
      <c r="I241">
        <v>11.301</v>
      </c>
      <c r="J241">
        <v>11.206</v>
      </c>
      <c r="K241">
        <v>11.287000000000001</v>
      </c>
      <c r="L241">
        <v>11.148999999999999</v>
      </c>
      <c r="M241">
        <v>11.321</v>
      </c>
      <c r="N241">
        <v>11.153</v>
      </c>
      <c r="O241">
        <v>11.244999999999999</v>
      </c>
      <c r="P241">
        <v>11.385</v>
      </c>
      <c r="Q241">
        <v>11.246</v>
      </c>
      <c r="R241">
        <v>11.414999999999999</v>
      </c>
      <c r="S241">
        <v>11.398999999999999</v>
      </c>
      <c r="T241">
        <v>11.092000000000001</v>
      </c>
      <c r="U241">
        <v>11.212999999999999</v>
      </c>
      <c r="V241">
        <v>11.295</v>
      </c>
      <c r="W241">
        <v>11.157</v>
      </c>
    </row>
    <row r="242" spans="1:23">
      <c r="A242" s="1">
        <v>240</v>
      </c>
      <c r="B242">
        <v>0.25</v>
      </c>
      <c r="C242">
        <v>10.518000000000001</v>
      </c>
      <c r="D242">
        <v>10.526</v>
      </c>
      <c r="E242">
        <v>10.387</v>
      </c>
      <c r="F242">
        <v>10.422000000000001</v>
      </c>
      <c r="G242">
        <v>10.624000000000001</v>
      </c>
      <c r="H242">
        <v>10.535</v>
      </c>
      <c r="I242">
        <v>10.45</v>
      </c>
      <c r="J242">
        <v>10.420999999999999</v>
      </c>
      <c r="K242">
        <v>10.446999999999999</v>
      </c>
      <c r="L242">
        <v>10.47</v>
      </c>
      <c r="M242">
        <v>10.596</v>
      </c>
      <c r="N242">
        <v>10.444000000000001</v>
      </c>
      <c r="O242">
        <v>10.446999999999999</v>
      </c>
      <c r="P242">
        <v>10.581</v>
      </c>
      <c r="Q242">
        <v>10.459</v>
      </c>
      <c r="R242">
        <v>10.638999999999999</v>
      </c>
      <c r="S242">
        <v>10.583</v>
      </c>
      <c r="T242">
        <v>10.379</v>
      </c>
      <c r="U242">
        <v>10.507</v>
      </c>
      <c r="V242">
        <v>10.481</v>
      </c>
      <c r="W242">
        <v>10.404</v>
      </c>
    </row>
    <row r="243" spans="1:23">
      <c r="A243" s="1">
        <v>241</v>
      </c>
      <c r="B243">
        <v>1.25</v>
      </c>
      <c r="C243">
        <v>14.454000000000001</v>
      </c>
      <c r="D243">
        <v>14.372999999999999</v>
      </c>
      <c r="E243">
        <v>14.233000000000001</v>
      </c>
      <c r="F243">
        <v>14.5</v>
      </c>
      <c r="G243">
        <v>14.353</v>
      </c>
      <c r="H243">
        <v>14.097</v>
      </c>
      <c r="I243">
        <v>14.365</v>
      </c>
      <c r="J243">
        <v>14.567</v>
      </c>
      <c r="K243">
        <v>14.247999999999999</v>
      </c>
      <c r="L243">
        <v>14.262</v>
      </c>
      <c r="M243">
        <v>14.106</v>
      </c>
      <c r="N243">
        <v>14.214</v>
      </c>
      <c r="O243">
        <v>14.337999999999999</v>
      </c>
      <c r="P243">
        <v>14.49</v>
      </c>
      <c r="Q243">
        <v>14.103999999999999</v>
      </c>
      <c r="R243">
        <v>14.534000000000001</v>
      </c>
      <c r="S243">
        <v>14.154</v>
      </c>
      <c r="T243">
        <v>14.324</v>
      </c>
      <c r="U243">
        <v>14.154999999999999</v>
      </c>
      <c r="V243">
        <v>14.125</v>
      </c>
      <c r="W243">
        <v>14.242000000000001</v>
      </c>
    </row>
    <row r="244" spans="1:23">
      <c r="A244" s="1">
        <v>242</v>
      </c>
      <c r="B244">
        <v>0</v>
      </c>
      <c r="C244">
        <v>9.3539999999999992</v>
      </c>
      <c r="D244">
        <v>9.2799999999999994</v>
      </c>
      <c r="E244">
        <v>9.27</v>
      </c>
      <c r="F244">
        <v>9.277000000000001</v>
      </c>
      <c r="G244">
        <v>9.3309999999999995</v>
      </c>
      <c r="H244">
        <v>9.2759999999999998</v>
      </c>
      <c r="I244">
        <v>9.32</v>
      </c>
      <c r="J244">
        <v>9.2859999999999996</v>
      </c>
      <c r="K244">
        <v>9.2810000000000006</v>
      </c>
      <c r="L244">
        <v>9.2829999999999995</v>
      </c>
      <c r="M244">
        <v>9.2539999999999996</v>
      </c>
      <c r="N244">
        <v>9.2739999999999991</v>
      </c>
      <c r="O244">
        <v>9.3230000000000004</v>
      </c>
      <c r="P244">
        <v>9.3559999999999999</v>
      </c>
      <c r="Q244">
        <v>9.2360000000000007</v>
      </c>
      <c r="R244">
        <v>9.3369999999999997</v>
      </c>
      <c r="S244">
        <v>9.3239999999999998</v>
      </c>
      <c r="T244">
        <v>9.3149999999999995</v>
      </c>
      <c r="U244">
        <v>9.2729999999999997</v>
      </c>
      <c r="V244">
        <v>9.2929999999999993</v>
      </c>
      <c r="W244">
        <v>9.25</v>
      </c>
    </row>
    <row r="245" spans="1:23">
      <c r="A245" s="1">
        <v>243</v>
      </c>
      <c r="B245">
        <v>0.25</v>
      </c>
      <c r="C245">
        <v>9.4909999999999997</v>
      </c>
      <c r="D245">
        <v>9.4250000000000007</v>
      </c>
      <c r="E245">
        <v>9.4260000000000002</v>
      </c>
      <c r="F245">
        <v>9.43</v>
      </c>
      <c r="G245">
        <v>9.4700000000000006</v>
      </c>
      <c r="H245">
        <v>9.3979999999999997</v>
      </c>
      <c r="I245">
        <v>9.4710000000000001</v>
      </c>
      <c r="J245">
        <v>9.4499999999999993</v>
      </c>
      <c r="K245">
        <v>9.5279999999999987</v>
      </c>
      <c r="L245">
        <v>9.4379999999999988</v>
      </c>
      <c r="M245">
        <v>9.4529999999999994</v>
      </c>
      <c r="N245">
        <v>9.4379999999999988</v>
      </c>
      <c r="O245">
        <v>9.4960000000000004</v>
      </c>
      <c r="P245">
        <v>9.5050000000000008</v>
      </c>
      <c r="Q245">
        <v>9.423</v>
      </c>
      <c r="R245">
        <v>9.488999999999999</v>
      </c>
      <c r="S245">
        <v>9.4979999999999993</v>
      </c>
      <c r="T245">
        <v>9.4499999999999993</v>
      </c>
      <c r="U245">
        <v>9.3759999999999994</v>
      </c>
      <c r="V245">
        <v>9.4540000000000006</v>
      </c>
      <c r="W245">
        <v>9.4160000000000004</v>
      </c>
    </row>
    <row r="246" spans="1:23">
      <c r="A246" s="1">
        <v>244</v>
      </c>
      <c r="B246">
        <v>1.25</v>
      </c>
      <c r="C246">
        <v>14.454000000000001</v>
      </c>
      <c r="D246">
        <v>14.372999999999999</v>
      </c>
      <c r="E246">
        <v>14.233000000000001</v>
      </c>
      <c r="F246">
        <v>14.5</v>
      </c>
      <c r="G246">
        <v>14.353</v>
      </c>
      <c r="H246">
        <v>14.097</v>
      </c>
      <c r="I246">
        <v>14.365</v>
      </c>
      <c r="J246">
        <v>14.567</v>
      </c>
      <c r="K246">
        <v>14.247999999999999</v>
      </c>
      <c r="L246">
        <v>14.262</v>
      </c>
      <c r="M246">
        <v>14.106</v>
      </c>
      <c r="N246">
        <v>14.214</v>
      </c>
      <c r="O246">
        <v>14.337999999999999</v>
      </c>
      <c r="P246">
        <v>14.49</v>
      </c>
      <c r="Q246">
        <v>14.103999999999999</v>
      </c>
      <c r="R246">
        <v>14.534000000000001</v>
      </c>
      <c r="S246">
        <v>14.154</v>
      </c>
      <c r="T246">
        <v>14.324</v>
      </c>
      <c r="U246">
        <v>14.154999999999999</v>
      </c>
      <c r="V246">
        <v>14.125</v>
      </c>
      <c r="W246">
        <v>14.242000000000001</v>
      </c>
    </row>
    <row r="247" spans="1:23">
      <c r="A247" s="1">
        <v>245</v>
      </c>
      <c r="B247">
        <v>0</v>
      </c>
      <c r="C247">
        <v>9.3539999999999992</v>
      </c>
      <c r="D247">
        <v>9.2799999999999994</v>
      </c>
      <c r="E247">
        <v>9.27</v>
      </c>
      <c r="F247">
        <v>9.277000000000001</v>
      </c>
      <c r="G247">
        <v>9.3309999999999995</v>
      </c>
      <c r="H247">
        <v>9.2759999999999998</v>
      </c>
      <c r="I247">
        <v>9.32</v>
      </c>
      <c r="J247">
        <v>9.2859999999999996</v>
      </c>
      <c r="K247">
        <v>9.2810000000000006</v>
      </c>
      <c r="L247">
        <v>9.2829999999999995</v>
      </c>
      <c r="M247">
        <v>9.2539999999999996</v>
      </c>
      <c r="N247">
        <v>9.2739999999999991</v>
      </c>
      <c r="O247">
        <v>9.3230000000000004</v>
      </c>
      <c r="P247">
        <v>9.3559999999999999</v>
      </c>
      <c r="Q247">
        <v>9.2360000000000007</v>
      </c>
      <c r="R247">
        <v>9.3369999999999997</v>
      </c>
      <c r="S247">
        <v>9.3239999999999998</v>
      </c>
      <c r="T247">
        <v>9.3149999999999995</v>
      </c>
      <c r="U247">
        <v>9.2729999999999997</v>
      </c>
      <c r="V247">
        <v>9.2929999999999993</v>
      </c>
      <c r="W247">
        <v>9.25</v>
      </c>
    </row>
    <row r="248" spans="1:23">
      <c r="A248" s="1">
        <v>246</v>
      </c>
      <c r="B248">
        <v>0.75</v>
      </c>
      <c r="C248">
        <v>11.476000000000001</v>
      </c>
      <c r="D248">
        <v>11.243</v>
      </c>
      <c r="E248">
        <v>11.271000000000001</v>
      </c>
      <c r="F248">
        <v>11.169</v>
      </c>
      <c r="G248">
        <v>11.348000000000001</v>
      </c>
      <c r="H248">
        <v>11.244</v>
      </c>
      <c r="I248">
        <v>11.301</v>
      </c>
      <c r="J248">
        <v>11.206</v>
      </c>
      <c r="K248">
        <v>11.287000000000001</v>
      </c>
      <c r="L248">
        <v>11.148999999999999</v>
      </c>
      <c r="M248">
        <v>11.321</v>
      </c>
      <c r="N248">
        <v>11.153</v>
      </c>
      <c r="O248">
        <v>11.244999999999999</v>
      </c>
      <c r="P248">
        <v>11.385</v>
      </c>
      <c r="Q248">
        <v>11.246</v>
      </c>
      <c r="R248">
        <v>11.414999999999999</v>
      </c>
      <c r="S248">
        <v>11.398999999999999</v>
      </c>
      <c r="T248">
        <v>11.092000000000001</v>
      </c>
      <c r="U248">
        <v>11.212999999999999</v>
      </c>
      <c r="V248">
        <v>11.295</v>
      </c>
      <c r="W248">
        <v>11.157</v>
      </c>
    </row>
    <row r="249" spans="1:23">
      <c r="A249" s="1">
        <v>247</v>
      </c>
      <c r="B249">
        <v>0.25</v>
      </c>
      <c r="C249">
        <v>10.518000000000001</v>
      </c>
      <c r="D249">
        <v>10.526</v>
      </c>
      <c r="E249">
        <v>10.387</v>
      </c>
      <c r="F249">
        <v>10.422000000000001</v>
      </c>
      <c r="G249">
        <v>10.624000000000001</v>
      </c>
      <c r="H249">
        <v>10.535</v>
      </c>
      <c r="I249">
        <v>10.45</v>
      </c>
      <c r="J249">
        <v>10.420999999999999</v>
      </c>
      <c r="K249">
        <v>10.446999999999999</v>
      </c>
      <c r="L249">
        <v>10.47</v>
      </c>
      <c r="M249">
        <v>10.596</v>
      </c>
      <c r="N249">
        <v>10.444000000000001</v>
      </c>
      <c r="O249">
        <v>10.446999999999999</v>
      </c>
      <c r="P249">
        <v>10.581</v>
      </c>
      <c r="Q249">
        <v>10.459</v>
      </c>
      <c r="R249">
        <v>10.638999999999999</v>
      </c>
      <c r="S249">
        <v>10.583</v>
      </c>
      <c r="T249">
        <v>10.379</v>
      </c>
      <c r="U249">
        <v>10.507</v>
      </c>
      <c r="V249">
        <v>10.481</v>
      </c>
      <c r="W249">
        <v>10.404</v>
      </c>
    </row>
    <row r="250" spans="1:23">
      <c r="A250" s="1">
        <v>248</v>
      </c>
      <c r="B250">
        <v>1.25</v>
      </c>
      <c r="C250">
        <v>14.454000000000001</v>
      </c>
      <c r="D250">
        <v>14.372999999999999</v>
      </c>
      <c r="E250">
        <v>14.233000000000001</v>
      </c>
      <c r="F250">
        <v>14.5</v>
      </c>
      <c r="G250">
        <v>14.353</v>
      </c>
      <c r="H250">
        <v>14.097</v>
      </c>
      <c r="I250">
        <v>14.365</v>
      </c>
      <c r="J250">
        <v>14.567</v>
      </c>
      <c r="K250">
        <v>14.247999999999999</v>
      </c>
      <c r="L250">
        <v>14.262</v>
      </c>
      <c r="M250">
        <v>14.106</v>
      </c>
      <c r="N250">
        <v>14.214</v>
      </c>
      <c r="O250">
        <v>14.337999999999999</v>
      </c>
      <c r="P250">
        <v>14.49</v>
      </c>
      <c r="Q250">
        <v>14.103999999999999</v>
      </c>
      <c r="R250">
        <v>14.534000000000001</v>
      </c>
      <c r="S250">
        <v>14.154</v>
      </c>
      <c r="T250">
        <v>14.324</v>
      </c>
      <c r="U250">
        <v>14.154999999999999</v>
      </c>
      <c r="V250">
        <v>14.125</v>
      </c>
      <c r="W250">
        <v>14.242000000000001</v>
      </c>
    </row>
    <row r="251" spans="1:23">
      <c r="A251" s="1">
        <v>249</v>
      </c>
      <c r="B251">
        <v>0</v>
      </c>
      <c r="C251">
        <v>9.3539999999999992</v>
      </c>
      <c r="D251">
        <v>9.2799999999999994</v>
      </c>
      <c r="E251">
        <v>9.27</v>
      </c>
      <c r="F251">
        <v>9.277000000000001</v>
      </c>
      <c r="G251">
        <v>9.3309999999999995</v>
      </c>
      <c r="H251">
        <v>9.2759999999999998</v>
      </c>
      <c r="I251">
        <v>9.32</v>
      </c>
      <c r="J251">
        <v>9.2859999999999996</v>
      </c>
      <c r="K251">
        <v>9.2810000000000006</v>
      </c>
      <c r="L251">
        <v>9.2829999999999995</v>
      </c>
      <c r="M251">
        <v>9.2539999999999996</v>
      </c>
      <c r="N251">
        <v>9.2739999999999991</v>
      </c>
      <c r="O251">
        <v>9.3230000000000004</v>
      </c>
      <c r="P251">
        <v>9.3559999999999999</v>
      </c>
      <c r="Q251">
        <v>9.2360000000000007</v>
      </c>
      <c r="R251">
        <v>9.3369999999999997</v>
      </c>
      <c r="S251">
        <v>9.3239999999999998</v>
      </c>
      <c r="T251">
        <v>9.3149999999999995</v>
      </c>
      <c r="U251">
        <v>9.2729999999999997</v>
      </c>
      <c r="V251">
        <v>9.2929999999999993</v>
      </c>
      <c r="W251">
        <v>9.25</v>
      </c>
    </row>
    <row r="252" spans="1:23">
      <c r="A252" s="1">
        <v>250</v>
      </c>
      <c r="B252">
        <v>0.33300000000000002</v>
      </c>
      <c r="C252">
        <v>9.7189999999999994</v>
      </c>
      <c r="D252">
        <v>9.5869999999999997</v>
      </c>
      <c r="E252">
        <v>9.6289999999999996</v>
      </c>
      <c r="F252">
        <v>9.625</v>
      </c>
      <c r="G252">
        <v>9.6460000000000008</v>
      </c>
      <c r="H252">
        <v>9.5629999999999988</v>
      </c>
      <c r="I252">
        <v>9.6579999999999995</v>
      </c>
      <c r="J252">
        <v>9.6440000000000001</v>
      </c>
      <c r="K252">
        <v>9.7550000000000008</v>
      </c>
      <c r="L252">
        <v>9.5939999999999994</v>
      </c>
      <c r="M252">
        <v>9.6529999999999987</v>
      </c>
      <c r="N252">
        <v>9.6059999999999999</v>
      </c>
      <c r="O252">
        <v>9.6660000000000004</v>
      </c>
      <c r="P252">
        <v>9.6630000000000003</v>
      </c>
      <c r="Q252">
        <v>9.6039999999999992</v>
      </c>
      <c r="R252">
        <v>9.6349999999999998</v>
      </c>
      <c r="S252">
        <v>9.7080000000000002</v>
      </c>
      <c r="T252">
        <v>9.5990000000000002</v>
      </c>
      <c r="U252">
        <v>9.5380000000000003</v>
      </c>
      <c r="V252">
        <v>9.6529999999999987</v>
      </c>
      <c r="W252">
        <v>9.6050000000000004</v>
      </c>
    </row>
    <row r="253" spans="1:23">
      <c r="A253" s="1">
        <v>251</v>
      </c>
      <c r="B253">
        <v>1.667</v>
      </c>
      <c r="C253">
        <v>17.376000000000001</v>
      </c>
      <c r="D253">
        <v>17.286000000000001</v>
      </c>
      <c r="E253">
        <v>17.152000000000001</v>
      </c>
      <c r="F253">
        <v>17.693999999999999</v>
      </c>
      <c r="G253">
        <v>17.262</v>
      </c>
      <c r="H253">
        <v>16.942</v>
      </c>
      <c r="I253">
        <v>17.564</v>
      </c>
      <c r="J253">
        <v>17.809999999999999</v>
      </c>
      <c r="K253">
        <v>17.396000000000001</v>
      </c>
      <c r="L253">
        <v>17.335000000000001</v>
      </c>
      <c r="M253">
        <v>16.876000000000001</v>
      </c>
      <c r="N253">
        <v>17.315999999999999</v>
      </c>
      <c r="O253">
        <v>17.292000000000002</v>
      </c>
      <c r="P253">
        <v>17.742000000000001</v>
      </c>
      <c r="Q253">
        <v>16.919</v>
      </c>
      <c r="R253">
        <v>17.754000000000001</v>
      </c>
      <c r="S253">
        <v>17.079999999999998</v>
      </c>
      <c r="T253">
        <v>17.385000000000002</v>
      </c>
      <c r="U253">
        <v>17.015999999999998</v>
      </c>
      <c r="V253">
        <v>16.96</v>
      </c>
      <c r="W253">
        <v>17.149000000000001</v>
      </c>
    </row>
    <row r="254" spans="1:23">
      <c r="A254" s="1">
        <v>252</v>
      </c>
      <c r="B254">
        <v>0</v>
      </c>
      <c r="C254">
        <v>9.3539999999999992</v>
      </c>
      <c r="D254">
        <v>9.2799999999999994</v>
      </c>
      <c r="E254">
        <v>9.27</v>
      </c>
      <c r="F254">
        <v>9.277000000000001</v>
      </c>
      <c r="G254">
        <v>9.3309999999999995</v>
      </c>
      <c r="H254">
        <v>9.2759999999999998</v>
      </c>
      <c r="I254">
        <v>9.32</v>
      </c>
      <c r="J254">
        <v>9.2859999999999996</v>
      </c>
      <c r="K254">
        <v>9.2810000000000006</v>
      </c>
      <c r="L254">
        <v>9.2829999999999995</v>
      </c>
      <c r="M254">
        <v>9.2539999999999996</v>
      </c>
      <c r="N254">
        <v>9.2739999999999991</v>
      </c>
      <c r="O254">
        <v>9.3230000000000004</v>
      </c>
      <c r="P254">
        <v>9.3559999999999999</v>
      </c>
      <c r="Q254">
        <v>9.2360000000000007</v>
      </c>
      <c r="R254">
        <v>9.3369999999999997</v>
      </c>
      <c r="S254">
        <v>9.3239999999999998</v>
      </c>
      <c r="T254">
        <v>9.3149999999999995</v>
      </c>
      <c r="U254">
        <v>9.2729999999999997</v>
      </c>
      <c r="V254">
        <v>9.2929999999999993</v>
      </c>
      <c r="W254">
        <v>9.25</v>
      </c>
    </row>
    <row r="255" spans="1:23">
      <c r="A255" s="1">
        <v>253</v>
      </c>
      <c r="B255">
        <v>1</v>
      </c>
      <c r="C255">
        <v>12.868</v>
      </c>
      <c r="D255">
        <v>12.695</v>
      </c>
      <c r="E255">
        <v>12.672000000000001</v>
      </c>
      <c r="F255">
        <v>12.696999999999999</v>
      </c>
      <c r="G255">
        <v>12.775</v>
      </c>
      <c r="H255">
        <v>12.647</v>
      </c>
      <c r="I255">
        <v>12.726000000000001</v>
      </c>
      <c r="J255">
        <v>12.739000000000001</v>
      </c>
      <c r="K255">
        <v>12.64</v>
      </c>
      <c r="L255">
        <v>12.619</v>
      </c>
      <c r="M255">
        <v>12.680999999999999</v>
      </c>
      <c r="N255">
        <v>12.646000000000001</v>
      </c>
      <c r="O255">
        <v>12.647</v>
      </c>
      <c r="P255">
        <v>12.792</v>
      </c>
      <c r="Q255">
        <v>12.648999999999999</v>
      </c>
      <c r="R255">
        <v>12.82</v>
      </c>
      <c r="S255">
        <v>12.736000000000001</v>
      </c>
      <c r="T255">
        <v>12.656000000000001</v>
      </c>
      <c r="U255">
        <v>12.598000000000001</v>
      </c>
      <c r="V255">
        <v>12.661</v>
      </c>
      <c r="W255">
        <v>12.592000000000001</v>
      </c>
    </row>
    <row r="256" spans="1:23">
      <c r="A256" s="1">
        <v>254</v>
      </c>
      <c r="B256">
        <v>0.33300000000000002</v>
      </c>
      <c r="C256">
        <v>11.164</v>
      </c>
      <c r="D256">
        <v>11.345000000000001</v>
      </c>
      <c r="E256">
        <v>11.128</v>
      </c>
      <c r="F256">
        <v>11.347</v>
      </c>
      <c r="G256">
        <v>11.441000000000001</v>
      </c>
      <c r="H256">
        <v>11.301</v>
      </c>
      <c r="I256">
        <v>11.198</v>
      </c>
      <c r="J256">
        <v>11.409000000000001</v>
      </c>
      <c r="K256">
        <v>11.207000000000001</v>
      </c>
      <c r="L256">
        <v>11.371</v>
      </c>
      <c r="M256">
        <v>11.311999999999999</v>
      </c>
      <c r="N256">
        <v>11.364000000000001</v>
      </c>
      <c r="O256">
        <v>11.25</v>
      </c>
      <c r="P256">
        <v>11.298</v>
      </c>
      <c r="Q256">
        <v>11.215999999999999</v>
      </c>
      <c r="R256">
        <v>11.308999999999999</v>
      </c>
      <c r="S256">
        <v>11.314</v>
      </c>
      <c r="T256">
        <v>11.356999999999999</v>
      </c>
      <c r="U256">
        <v>11.27</v>
      </c>
      <c r="V256">
        <v>11.206</v>
      </c>
      <c r="W256">
        <v>11.236000000000001</v>
      </c>
    </row>
    <row r="257" spans="1:23">
      <c r="A257" s="1">
        <v>255</v>
      </c>
      <c r="B257">
        <v>1.667</v>
      </c>
      <c r="C257">
        <v>17.376000000000001</v>
      </c>
      <c r="D257">
        <v>17.286000000000001</v>
      </c>
      <c r="E257">
        <v>17.152000000000001</v>
      </c>
      <c r="F257">
        <v>17.693999999999999</v>
      </c>
      <c r="G257">
        <v>17.262</v>
      </c>
      <c r="H257">
        <v>16.942</v>
      </c>
      <c r="I257">
        <v>17.564</v>
      </c>
      <c r="J257">
        <v>17.809999999999999</v>
      </c>
      <c r="K257">
        <v>17.396000000000001</v>
      </c>
      <c r="L257">
        <v>17.335000000000001</v>
      </c>
      <c r="M257">
        <v>16.876000000000001</v>
      </c>
      <c r="N257">
        <v>17.315999999999999</v>
      </c>
      <c r="O257">
        <v>17.292000000000002</v>
      </c>
      <c r="P257">
        <v>17.742000000000001</v>
      </c>
      <c r="Q257">
        <v>16.919</v>
      </c>
      <c r="R257">
        <v>17.754000000000001</v>
      </c>
      <c r="S257">
        <v>17.079999999999998</v>
      </c>
      <c r="T257">
        <v>17.385000000000002</v>
      </c>
      <c r="U257">
        <v>17.015999999999998</v>
      </c>
      <c r="V257">
        <v>16.96</v>
      </c>
      <c r="W257">
        <v>17.149000000000001</v>
      </c>
    </row>
    <row r="258" spans="1:23">
      <c r="A258" s="1">
        <v>256</v>
      </c>
      <c r="B258">
        <v>0</v>
      </c>
      <c r="C258">
        <v>9.3539999999999992</v>
      </c>
      <c r="D258">
        <v>9.2799999999999994</v>
      </c>
      <c r="E258">
        <v>9.27</v>
      </c>
      <c r="F258">
        <v>9.277000000000001</v>
      </c>
      <c r="G258">
        <v>9.3309999999999995</v>
      </c>
      <c r="H258">
        <v>9.2759999999999998</v>
      </c>
      <c r="I258">
        <v>9.32</v>
      </c>
      <c r="J258">
        <v>9.2859999999999996</v>
      </c>
      <c r="K258">
        <v>9.2810000000000006</v>
      </c>
      <c r="L258">
        <v>9.2829999999999995</v>
      </c>
      <c r="M258">
        <v>9.2539999999999996</v>
      </c>
      <c r="N258">
        <v>9.2739999999999991</v>
      </c>
      <c r="O258">
        <v>9.3230000000000004</v>
      </c>
      <c r="P258">
        <v>9.3559999999999999</v>
      </c>
      <c r="Q258">
        <v>9.2360000000000007</v>
      </c>
      <c r="R258">
        <v>9.3369999999999997</v>
      </c>
      <c r="S258">
        <v>9.3239999999999998</v>
      </c>
      <c r="T258">
        <v>9.3149999999999995</v>
      </c>
      <c r="U258">
        <v>9.2729999999999997</v>
      </c>
      <c r="V258">
        <v>9.2929999999999993</v>
      </c>
      <c r="W258">
        <v>9.25</v>
      </c>
    </row>
    <row r="259" spans="1:23">
      <c r="A259" s="1">
        <v>257</v>
      </c>
      <c r="B259">
        <v>0.33300000000000002</v>
      </c>
      <c r="C259">
        <v>9.7189999999999994</v>
      </c>
      <c r="D259">
        <v>9.5869999999999997</v>
      </c>
      <c r="E259">
        <v>9.6289999999999996</v>
      </c>
      <c r="F259">
        <v>9.625</v>
      </c>
      <c r="G259">
        <v>9.6460000000000008</v>
      </c>
      <c r="H259">
        <v>9.5629999999999988</v>
      </c>
      <c r="I259">
        <v>9.6579999999999995</v>
      </c>
      <c r="J259">
        <v>9.6440000000000001</v>
      </c>
      <c r="K259">
        <v>9.7550000000000008</v>
      </c>
      <c r="L259">
        <v>9.5939999999999994</v>
      </c>
      <c r="M259">
        <v>9.6529999999999987</v>
      </c>
      <c r="N259">
        <v>9.6059999999999999</v>
      </c>
      <c r="O259">
        <v>9.6660000000000004</v>
      </c>
      <c r="P259">
        <v>9.6630000000000003</v>
      </c>
      <c r="Q259">
        <v>9.6039999999999992</v>
      </c>
      <c r="R259">
        <v>9.6349999999999998</v>
      </c>
      <c r="S259">
        <v>9.7080000000000002</v>
      </c>
      <c r="T259">
        <v>9.5990000000000002</v>
      </c>
      <c r="U259">
        <v>9.5380000000000003</v>
      </c>
      <c r="V259">
        <v>9.6529999999999987</v>
      </c>
      <c r="W259">
        <v>9.6050000000000004</v>
      </c>
    </row>
    <row r="260" spans="1:23">
      <c r="A260" s="1">
        <v>258</v>
      </c>
      <c r="B260">
        <v>1.667</v>
      </c>
      <c r="C260">
        <v>17.376000000000001</v>
      </c>
      <c r="D260">
        <v>17.286000000000001</v>
      </c>
      <c r="E260">
        <v>17.152000000000001</v>
      </c>
      <c r="F260">
        <v>17.693999999999999</v>
      </c>
      <c r="G260">
        <v>17.262</v>
      </c>
      <c r="H260">
        <v>16.942</v>
      </c>
      <c r="I260">
        <v>17.564</v>
      </c>
      <c r="J260">
        <v>17.809999999999999</v>
      </c>
      <c r="K260">
        <v>17.396000000000001</v>
      </c>
      <c r="L260">
        <v>17.335000000000001</v>
      </c>
      <c r="M260">
        <v>16.876000000000001</v>
      </c>
      <c r="N260">
        <v>17.315999999999999</v>
      </c>
      <c r="O260">
        <v>17.292000000000002</v>
      </c>
      <c r="P260">
        <v>17.742000000000001</v>
      </c>
      <c r="Q260">
        <v>16.919</v>
      </c>
      <c r="R260">
        <v>17.754000000000001</v>
      </c>
      <c r="S260">
        <v>17.079999999999998</v>
      </c>
      <c r="T260">
        <v>17.385000000000002</v>
      </c>
      <c r="U260">
        <v>17.015999999999998</v>
      </c>
      <c r="V260">
        <v>16.96</v>
      </c>
      <c r="W260">
        <v>17.149000000000001</v>
      </c>
    </row>
    <row r="261" spans="1:23">
      <c r="A261" s="1">
        <v>259</v>
      </c>
      <c r="B261">
        <v>0</v>
      </c>
      <c r="C261">
        <v>9.3539999999999992</v>
      </c>
      <c r="D261">
        <v>9.2799999999999994</v>
      </c>
      <c r="E261">
        <v>9.27</v>
      </c>
      <c r="F261">
        <v>9.277000000000001</v>
      </c>
      <c r="G261">
        <v>9.3309999999999995</v>
      </c>
      <c r="H261">
        <v>9.2759999999999998</v>
      </c>
      <c r="I261">
        <v>9.32</v>
      </c>
      <c r="J261">
        <v>9.2859999999999996</v>
      </c>
      <c r="K261">
        <v>9.2810000000000006</v>
      </c>
      <c r="L261">
        <v>9.2829999999999995</v>
      </c>
      <c r="M261">
        <v>9.2539999999999996</v>
      </c>
      <c r="N261">
        <v>9.2739999999999991</v>
      </c>
      <c r="O261">
        <v>9.3230000000000004</v>
      </c>
      <c r="P261">
        <v>9.3559999999999999</v>
      </c>
      <c r="Q261">
        <v>9.2360000000000007</v>
      </c>
      <c r="R261">
        <v>9.3369999999999997</v>
      </c>
      <c r="S261">
        <v>9.3239999999999998</v>
      </c>
      <c r="T261">
        <v>9.3149999999999995</v>
      </c>
      <c r="U261">
        <v>9.2729999999999997</v>
      </c>
      <c r="V261">
        <v>9.2929999999999993</v>
      </c>
      <c r="W261">
        <v>9.25</v>
      </c>
    </row>
    <row r="262" spans="1:23">
      <c r="A262" s="1">
        <v>260</v>
      </c>
      <c r="B262">
        <v>1</v>
      </c>
      <c r="C262">
        <v>12.868</v>
      </c>
      <c r="D262">
        <v>12.695</v>
      </c>
      <c r="E262">
        <v>12.672000000000001</v>
      </c>
      <c r="F262">
        <v>12.696999999999999</v>
      </c>
      <c r="G262">
        <v>12.775</v>
      </c>
      <c r="H262">
        <v>12.647</v>
      </c>
      <c r="I262">
        <v>12.726000000000001</v>
      </c>
      <c r="J262">
        <v>12.739000000000001</v>
      </c>
      <c r="K262">
        <v>12.64</v>
      </c>
      <c r="L262">
        <v>12.619</v>
      </c>
      <c r="M262">
        <v>12.680999999999999</v>
      </c>
      <c r="N262">
        <v>12.646000000000001</v>
      </c>
      <c r="O262">
        <v>12.647</v>
      </c>
      <c r="P262">
        <v>12.792</v>
      </c>
      <c r="Q262">
        <v>12.648999999999999</v>
      </c>
      <c r="R262">
        <v>12.82</v>
      </c>
      <c r="S262">
        <v>12.736000000000001</v>
      </c>
      <c r="T262">
        <v>12.656000000000001</v>
      </c>
      <c r="U262">
        <v>12.598000000000001</v>
      </c>
      <c r="V262">
        <v>12.661</v>
      </c>
      <c r="W262">
        <v>12.592000000000001</v>
      </c>
    </row>
    <row r="263" spans="1:23">
      <c r="A263" s="1">
        <v>261</v>
      </c>
      <c r="B263">
        <v>0.33300000000000002</v>
      </c>
      <c r="C263">
        <v>11.164</v>
      </c>
      <c r="D263">
        <v>11.345000000000001</v>
      </c>
      <c r="E263">
        <v>11.128</v>
      </c>
      <c r="F263">
        <v>11.347</v>
      </c>
      <c r="G263">
        <v>11.441000000000001</v>
      </c>
      <c r="H263">
        <v>11.301</v>
      </c>
      <c r="I263">
        <v>11.198</v>
      </c>
      <c r="J263">
        <v>11.409000000000001</v>
      </c>
      <c r="K263">
        <v>11.207000000000001</v>
      </c>
      <c r="L263">
        <v>11.371</v>
      </c>
      <c r="M263">
        <v>11.311999999999999</v>
      </c>
      <c r="N263">
        <v>11.364000000000001</v>
      </c>
      <c r="O263">
        <v>11.25</v>
      </c>
      <c r="P263">
        <v>11.298</v>
      </c>
      <c r="Q263">
        <v>11.215999999999999</v>
      </c>
      <c r="R263">
        <v>11.308999999999999</v>
      </c>
      <c r="S263">
        <v>11.314</v>
      </c>
      <c r="T263">
        <v>11.356999999999999</v>
      </c>
      <c r="U263">
        <v>11.27</v>
      </c>
      <c r="V263">
        <v>11.206</v>
      </c>
      <c r="W263">
        <v>11.236000000000001</v>
      </c>
    </row>
    <row r="264" spans="1:23">
      <c r="A264" s="1">
        <v>262</v>
      </c>
      <c r="B264">
        <v>1.667</v>
      </c>
      <c r="C264">
        <v>17.376000000000001</v>
      </c>
      <c r="D264">
        <v>17.286000000000001</v>
      </c>
      <c r="E264">
        <v>17.152000000000001</v>
      </c>
      <c r="F264">
        <v>17.693999999999999</v>
      </c>
      <c r="G264">
        <v>17.262</v>
      </c>
      <c r="H264">
        <v>16.942</v>
      </c>
      <c r="I264">
        <v>17.564</v>
      </c>
      <c r="J264">
        <v>17.809999999999999</v>
      </c>
      <c r="K264">
        <v>17.396000000000001</v>
      </c>
      <c r="L264">
        <v>17.335000000000001</v>
      </c>
      <c r="M264">
        <v>16.876000000000001</v>
      </c>
      <c r="N264">
        <v>17.315999999999999</v>
      </c>
      <c r="O264">
        <v>17.292000000000002</v>
      </c>
      <c r="P264">
        <v>17.742000000000001</v>
      </c>
      <c r="Q264">
        <v>16.919</v>
      </c>
      <c r="R264">
        <v>17.754000000000001</v>
      </c>
      <c r="S264">
        <v>17.079999999999998</v>
      </c>
      <c r="T264">
        <v>17.385000000000002</v>
      </c>
      <c r="U264">
        <v>17.015999999999998</v>
      </c>
      <c r="V264">
        <v>16.96</v>
      </c>
      <c r="W264">
        <v>17.149000000000001</v>
      </c>
    </row>
    <row r="265" spans="1:23">
      <c r="A265" s="1">
        <v>263</v>
      </c>
      <c r="B265">
        <v>0</v>
      </c>
      <c r="C265">
        <v>9.3539999999999992</v>
      </c>
      <c r="D265">
        <v>9.2799999999999994</v>
      </c>
      <c r="E265">
        <v>9.27</v>
      </c>
      <c r="F265">
        <v>9.277000000000001</v>
      </c>
      <c r="G265">
        <v>9.3309999999999995</v>
      </c>
      <c r="H265">
        <v>9.2759999999999998</v>
      </c>
      <c r="I265">
        <v>9.32</v>
      </c>
      <c r="J265">
        <v>9.2859999999999996</v>
      </c>
      <c r="K265">
        <v>9.2810000000000006</v>
      </c>
      <c r="L265">
        <v>9.2829999999999995</v>
      </c>
      <c r="M265">
        <v>9.2539999999999996</v>
      </c>
      <c r="N265">
        <v>9.2739999999999991</v>
      </c>
      <c r="O265">
        <v>9.3230000000000004</v>
      </c>
      <c r="P265">
        <v>9.3559999999999999</v>
      </c>
      <c r="Q265">
        <v>9.2360000000000007</v>
      </c>
      <c r="R265">
        <v>9.3369999999999997</v>
      </c>
      <c r="S265">
        <v>9.3239999999999998</v>
      </c>
      <c r="T265">
        <v>9.3149999999999995</v>
      </c>
      <c r="U265">
        <v>9.2729999999999997</v>
      </c>
      <c r="V265">
        <v>9.2929999999999993</v>
      </c>
      <c r="W265">
        <v>9.25</v>
      </c>
    </row>
    <row r="266" spans="1:23">
      <c r="A266" s="1">
        <v>264</v>
      </c>
      <c r="B266">
        <v>0.33300000000000002</v>
      </c>
      <c r="C266">
        <v>9.7189999999999994</v>
      </c>
      <c r="D266">
        <v>9.5869999999999997</v>
      </c>
      <c r="E266">
        <v>9.6289999999999996</v>
      </c>
      <c r="F266">
        <v>9.625</v>
      </c>
      <c r="G266">
        <v>9.6460000000000008</v>
      </c>
      <c r="H266">
        <v>9.5629999999999988</v>
      </c>
      <c r="I266">
        <v>9.6579999999999995</v>
      </c>
      <c r="J266">
        <v>9.6440000000000001</v>
      </c>
      <c r="K266">
        <v>9.7550000000000008</v>
      </c>
      <c r="L266">
        <v>9.5939999999999994</v>
      </c>
      <c r="M266">
        <v>9.6529999999999987</v>
      </c>
      <c r="N266">
        <v>9.6059999999999999</v>
      </c>
      <c r="O266">
        <v>9.6660000000000004</v>
      </c>
      <c r="P266">
        <v>9.6630000000000003</v>
      </c>
      <c r="Q266">
        <v>9.6039999999999992</v>
      </c>
      <c r="R266">
        <v>9.6349999999999998</v>
      </c>
      <c r="S266">
        <v>9.7080000000000002</v>
      </c>
      <c r="T266">
        <v>9.5990000000000002</v>
      </c>
      <c r="U266">
        <v>9.5380000000000003</v>
      </c>
      <c r="V266">
        <v>9.6529999999999987</v>
      </c>
      <c r="W266">
        <v>9.6050000000000004</v>
      </c>
    </row>
    <row r="267" spans="1:23">
      <c r="A267" s="1">
        <v>265</v>
      </c>
      <c r="B267">
        <v>1.667</v>
      </c>
      <c r="C267">
        <v>17.376000000000001</v>
      </c>
      <c r="D267">
        <v>17.286000000000001</v>
      </c>
      <c r="E267">
        <v>17.152000000000001</v>
      </c>
      <c r="F267">
        <v>17.693999999999999</v>
      </c>
      <c r="G267">
        <v>17.262</v>
      </c>
      <c r="H267">
        <v>16.942</v>
      </c>
      <c r="I267">
        <v>17.564</v>
      </c>
      <c r="J267">
        <v>17.809999999999999</v>
      </c>
      <c r="K267">
        <v>17.396000000000001</v>
      </c>
      <c r="L267">
        <v>17.335000000000001</v>
      </c>
      <c r="M267">
        <v>16.876000000000001</v>
      </c>
      <c r="N267">
        <v>17.315999999999999</v>
      </c>
      <c r="O267">
        <v>17.292000000000002</v>
      </c>
      <c r="P267">
        <v>17.742000000000001</v>
      </c>
      <c r="Q267">
        <v>16.919</v>
      </c>
      <c r="R267">
        <v>17.754000000000001</v>
      </c>
      <c r="S267">
        <v>17.079999999999998</v>
      </c>
      <c r="T267">
        <v>17.385000000000002</v>
      </c>
      <c r="U267">
        <v>17.015999999999998</v>
      </c>
      <c r="V267">
        <v>16.96</v>
      </c>
      <c r="W267">
        <v>17.149000000000001</v>
      </c>
    </row>
    <row r="268" spans="1:23">
      <c r="A268" s="1">
        <v>266</v>
      </c>
      <c r="B268">
        <v>0</v>
      </c>
      <c r="C268">
        <v>9.3539999999999992</v>
      </c>
      <c r="D268">
        <v>9.2799999999999994</v>
      </c>
      <c r="E268">
        <v>9.27</v>
      </c>
      <c r="F268">
        <v>9.277000000000001</v>
      </c>
      <c r="G268">
        <v>9.3309999999999995</v>
      </c>
      <c r="H268">
        <v>9.2759999999999998</v>
      </c>
      <c r="I268">
        <v>9.32</v>
      </c>
      <c r="J268">
        <v>9.2859999999999996</v>
      </c>
      <c r="K268">
        <v>9.2810000000000006</v>
      </c>
      <c r="L268">
        <v>9.2829999999999995</v>
      </c>
      <c r="M268">
        <v>9.2539999999999996</v>
      </c>
      <c r="N268">
        <v>9.2739999999999991</v>
      </c>
      <c r="O268">
        <v>9.3230000000000004</v>
      </c>
      <c r="P268">
        <v>9.3559999999999999</v>
      </c>
      <c r="Q268">
        <v>9.2360000000000007</v>
      </c>
      <c r="R268">
        <v>9.3369999999999997</v>
      </c>
      <c r="S268">
        <v>9.3239999999999998</v>
      </c>
      <c r="T268">
        <v>9.3149999999999995</v>
      </c>
      <c r="U268">
        <v>9.2729999999999997</v>
      </c>
      <c r="V268">
        <v>9.2929999999999993</v>
      </c>
      <c r="W268">
        <v>9.25</v>
      </c>
    </row>
    <row r="269" spans="1:23">
      <c r="A269" s="1">
        <v>267</v>
      </c>
      <c r="B269">
        <v>1</v>
      </c>
      <c r="C269">
        <v>12.868</v>
      </c>
      <c r="D269">
        <v>12.695</v>
      </c>
      <c r="E269">
        <v>12.672000000000001</v>
      </c>
      <c r="F269">
        <v>12.696999999999999</v>
      </c>
      <c r="G269">
        <v>12.775</v>
      </c>
      <c r="H269">
        <v>12.647</v>
      </c>
      <c r="I269">
        <v>12.726000000000001</v>
      </c>
      <c r="J269">
        <v>12.739000000000001</v>
      </c>
      <c r="K269">
        <v>12.64</v>
      </c>
      <c r="L269">
        <v>12.619</v>
      </c>
      <c r="M269">
        <v>12.680999999999999</v>
      </c>
      <c r="N269">
        <v>12.646000000000001</v>
      </c>
      <c r="O269">
        <v>12.647</v>
      </c>
      <c r="P269">
        <v>12.792</v>
      </c>
      <c r="Q269">
        <v>12.648999999999999</v>
      </c>
      <c r="R269">
        <v>12.82</v>
      </c>
      <c r="S269">
        <v>12.736000000000001</v>
      </c>
      <c r="T269">
        <v>12.656000000000001</v>
      </c>
      <c r="U269">
        <v>12.598000000000001</v>
      </c>
      <c r="V269">
        <v>12.661</v>
      </c>
      <c r="W269">
        <v>12.592000000000001</v>
      </c>
    </row>
    <row r="270" spans="1:23">
      <c r="A270" s="1">
        <v>268</v>
      </c>
      <c r="B270">
        <v>0.33300000000000002</v>
      </c>
      <c r="C270">
        <v>11.164</v>
      </c>
      <c r="D270">
        <v>11.345000000000001</v>
      </c>
      <c r="E270">
        <v>11.128</v>
      </c>
      <c r="F270">
        <v>11.347</v>
      </c>
      <c r="G270">
        <v>11.441000000000001</v>
      </c>
      <c r="H270">
        <v>11.301</v>
      </c>
      <c r="I270">
        <v>11.198</v>
      </c>
      <c r="J270">
        <v>11.409000000000001</v>
      </c>
      <c r="K270">
        <v>11.207000000000001</v>
      </c>
      <c r="L270">
        <v>11.371</v>
      </c>
      <c r="M270">
        <v>11.311999999999999</v>
      </c>
      <c r="N270">
        <v>11.364000000000001</v>
      </c>
      <c r="O270">
        <v>11.25</v>
      </c>
      <c r="P270">
        <v>11.298</v>
      </c>
      <c r="Q270">
        <v>11.215999999999999</v>
      </c>
      <c r="R270">
        <v>11.308999999999999</v>
      </c>
      <c r="S270">
        <v>11.314</v>
      </c>
      <c r="T270">
        <v>11.356999999999999</v>
      </c>
      <c r="U270">
        <v>11.27</v>
      </c>
      <c r="V270">
        <v>11.206</v>
      </c>
      <c r="W270">
        <v>11.236000000000001</v>
      </c>
    </row>
    <row r="271" spans="1:23">
      <c r="A271" s="1">
        <v>269</v>
      </c>
      <c r="B271">
        <v>1.667</v>
      </c>
      <c r="C271">
        <v>17.376000000000001</v>
      </c>
      <c r="D271">
        <v>17.286000000000001</v>
      </c>
      <c r="E271">
        <v>17.152000000000001</v>
      </c>
      <c r="F271">
        <v>17.693999999999999</v>
      </c>
      <c r="G271">
        <v>17.262</v>
      </c>
      <c r="H271">
        <v>16.942</v>
      </c>
      <c r="I271">
        <v>17.564</v>
      </c>
      <c r="J271">
        <v>17.809999999999999</v>
      </c>
      <c r="K271">
        <v>17.396000000000001</v>
      </c>
      <c r="L271">
        <v>17.335000000000001</v>
      </c>
      <c r="M271">
        <v>16.876000000000001</v>
      </c>
      <c r="N271">
        <v>17.315999999999999</v>
      </c>
      <c r="O271">
        <v>17.292000000000002</v>
      </c>
      <c r="P271">
        <v>17.742000000000001</v>
      </c>
      <c r="Q271">
        <v>16.919</v>
      </c>
      <c r="R271">
        <v>17.754000000000001</v>
      </c>
      <c r="S271">
        <v>17.079999999999998</v>
      </c>
      <c r="T271">
        <v>17.385000000000002</v>
      </c>
      <c r="U271">
        <v>17.015999999999998</v>
      </c>
      <c r="V271">
        <v>16.96</v>
      </c>
      <c r="W271">
        <v>17.149000000000001</v>
      </c>
    </row>
    <row r="272" spans="1:23">
      <c r="A272" s="1">
        <v>270</v>
      </c>
      <c r="B272">
        <v>0</v>
      </c>
      <c r="C272">
        <v>9.3539999999999992</v>
      </c>
      <c r="D272">
        <v>9.2799999999999994</v>
      </c>
      <c r="E272">
        <v>9.27</v>
      </c>
      <c r="F272">
        <v>9.277000000000001</v>
      </c>
      <c r="G272">
        <v>9.3309999999999995</v>
      </c>
      <c r="H272">
        <v>9.2759999999999998</v>
      </c>
      <c r="I272">
        <v>9.32</v>
      </c>
      <c r="J272">
        <v>9.2859999999999996</v>
      </c>
      <c r="K272">
        <v>9.2810000000000006</v>
      </c>
      <c r="L272">
        <v>9.2829999999999995</v>
      </c>
      <c r="M272">
        <v>9.2539999999999996</v>
      </c>
      <c r="N272">
        <v>9.2739999999999991</v>
      </c>
      <c r="O272">
        <v>9.3230000000000004</v>
      </c>
      <c r="P272">
        <v>9.3559999999999999</v>
      </c>
      <c r="Q272">
        <v>9.2360000000000007</v>
      </c>
      <c r="R272">
        <v>9.3369999999999997</v>
      </c>
      <c r="S272">
        <v>9.3239999999999998</v>
      </c>
      <c r="T272">
        <v>9.3149999999999995</v>
      </c>
      <c r="U272">
        <v>9.2729999999999997</v>
      </c>
      <c r="V272">
        <v>9.2929999999999993</v>
      </c>
      <c r="W272">
        <v>9.25</v>
      </c>
    </row>
    <row r="273" spans="1:23">
      <c r="A273" s="1">
        <v>271</v>
      </c>
      <c r="B273">
        <v>0.33300000000000002</v>
      </c>
      <c r="C273">
        <v>9.7189999999999994</v>
      </c>
      <c r="D273">
        <v>9.5869999999999997</v>
      </c>
      <c r="E273">
        <v>9.6289999999999996</v>
      </c>
      <c r="F273">
        <v>9.625</v>
      </c>
      <c r="G273">
        <v>9.6460000000000008</v>
      </c>
      <c r="H273">
        <v>9.5629999999999988</v>
      </c>
      <c r="I273">
        <v>9.6579999999999995</v>
      </c>
      <c r="J273">
        <v>9.6440000000000001</v>
      </c>
      <c r="K273">
        <v>9.7550000000000008</v>
      </c>
      <c r="L273">
        <v>9.5939999999999994</v>
      </c>
      <c r="M273">
        <v>9.6529999999999987</v>
      </c>
      <c r="N273">
        <v>9.6059999999999999</v>
      </c>
      <c r="O273">
        <v>9.6660000000000004</v>
      </c>
      <c r="P273">
        <v>9.6630000000000003</v>
      </c>
      <c r="Q273">
        <v>9.6039999999999992</v>
      </c>
      <c r="R273">
        <v>9.6349999999999998</v>
      </c>
      <c r="S273">
        <v>9.7080000000000002</v>
      </c>
      <c r="T273">
        <v>9.5990000000000002</v>
      </c>
      <c r="U273">
        <v>9.5380000000000003</v>
      </c>
      <c r="V273">
        <v>9.6529999999999987</v>
      </c>
      <c r="W273">
        <v>9.6050000000000004</v>
      </c>
    </row>
    <row r="274" spans="1:23">
      <c r="A274" s="1">
        <v>272</v>
      </c>
      <c r="B274">
        <v>1.667</v>
      </c>
      <c r="C274">
        <v>17.376000000000001</v>
      </c>
      <c r="D274">
        <v>17.286000000000001</v>
      </c>
      <c r="E274">
        <v>17.152000000000001</v>
      </c>
      <c r="F274">
        <v>17.693999999999999</v>
      </c>
      <c r="G274">
        <v>17.262</v>
      </c>
      <c r="H274">
        <v>16.942</v>
      </c>
      <c r="I274">
        <v>17.564</v>
      </c>
      <c r="J274">
        <v>17.809999999999999</v>
      </c>
      <c r="K274">
        <v>17.396000000000001</v>
      </c>
      <c r="L274">
        <v>17.335000000000001</v>
      </c>
      <c r="M274">
        <v>16.876000000000001</v>
      </c>
      <c r="N274">
        <v>17.315999999999999</v>
      </c>
      <c r="O274">
        <v>17.292000000000002</v>
      </c>
      <c r="P274">
        <v>17.742000000000001</v>
      </c>
      <c r="Q274">
        <v>16.919</v>
      </c>
      <c r="R274">
        <v>17.754000000000001</v>
      </c>
      <c r="S274">
        <v>17.079999999999998</v>
      </c>
      <c r="T274">
        <v>17.385000000000002</v>
      </c>
      <c r="U274">
        <v>17.015999999999998</v>
      </c>
      <c r="V274">
        <v>16.96</v>
      </c>
      <c r="W274">
        <v>17.149000000000001</v>
      </c>
    </row>
    <row r="275" spans="1:23">
      <c r="A275" s="1">
        <v>273</v>
      </c>
      <c r="B275">
        <v>0</v>
      </c>
      <c r="C275">
        <v>9.3539999999999992</v>
      </c>
      <c r="D275">
        <v>9.2799999999999994</v>
      </c>
      <c r="E275">
        <v>9.27</v>
      </c>
      <c r="F275">
        <v>9.277000000000001</v>
      </c>
      <c r="G275">
        <v>9.3309999999999995</v>
      </c>
      <c r="H275">
        <v>9.2759999999999998</v>
      </c>
      <c r="I275">
        <v>9.32</v>
      </c>
      <c r="J275">
        <v>9.2859999999999996</v>
      </c>
      <c r="K275">
        <v>9.2810000000000006</v>
      </c>
      <c r="L275">
        <v>9.2829999999999995</v>
      </c>
      <c r="M275">
        <v>9.2539999999999996</v>
      </c>
      <c r="N275">
        <v>9.2739999999999991</v>
      </c>
      <c r="O275">
        <v>9.3230000000000004</v>
      </c>
      <c r="P275">
        <v>9.3559999999999999</v>
      </c>
      <c r="Q275">
        <v>9.2360000000000007</v>
      </c>
      <c r="R275">
        <v>9.3369999999999997</v>
      </c>
      <c r="S275">
        <v>9.3239999999999998</v>
      </c>
      <c r="T275">
        <v>9.3149999999999995</v>
      </c>
      <c r="U275">
        <v>9.2729999999999997</v>
      </c>
      <c r="V275">
        <v>9.2929999999999993</v>
      </c>
      <c r="W275">
        <v>9.25</v>
      </c>
    </row>
    <row r="276" spans="1:23">
      <c r="A276" s="1">
        <v>274</v>
      </c>
      <c r="B276">
        <v>1</v>
      </c>
      <c r="C276">
        <v>12.868</v>
      </c>
      <c r="D276">
        <v>12.695</v>
      </c>
      <c r="E276">
        <v>12.672000000000001</v>
      </c>
      <c r="F276">
        <v>12.696999999999999</v>
      </c>
      <c r="G276">
        <v>12.775</v>
      </c>
      <c r="H276">
        <v>12.647</v>
      </c>
      <c r="I276">
        <v>12.726000000000001</v>
      </c>
      <c r="J276">
        <v>12.739000000000001</v>
      </c>
      <c r="K276">
        <v>12.64</v>
      </c>
      <c r="L276">
        <v>12.619</v>
      </c>
      <c r="M276">
        <v>12.680999999999999</v>
      </c>
      <c r="N276">
        <v>12.646000000000001</v>
      </c>
      <c r="O276">
        <v>12.647</v>
      </c>
      <c r="P276">
        <v>12.792</v>
      </c>
      <c r="Q276">
        <v>12.648999999999999</v>
      </c>
      <c r="R276">
        <v>12.82</v>
      </c>
      <c r="S276">
        <v>12.736000000000001</v>
      </c>
      <c r="T276">
        <v>12.656000000000001</v>
      </c>
      <c r="U276">
        <v>12.598000000000001</v>
      </c>
      <c r="V276">
        <v>12.661</v>
      </c>
      <c r="W276">
        <v>12.592000000000001</v>
      </c>
    </row>
    <row r="277" spans="1:23">
      <c r="A277" s="1">
        <v>275</v>
      </c>
      <c r="B277">
        <v>0.33300000000000002</v>
      </c>
      <c r="C277">
        <v>11.164</v>
      </c>
      <c r="D277">
        <v>11.345000000000001</v>
      </c>
      <c r="E277">
        <v>11.128</v>
      </c>
      <c r="F277">
        <v>11.347</v>
      </c>
      <c r="G277">
        <v>11.441000000000001</v>
      </c>
      <c r="H277">
        <v>11.301</v>
      </c>
      <c r="I277">
        <v>11.198</v>
      </c>
      <c r="J277">
        <v>11.409000000000001</v>
      </c>
      <c r="K277">
        <v>11.207000000000001</v>
      </c>
      <c r="L277">
        <v>11.371</v>
      </c>
      <c r="M277">
        <v>11.311999999999999</v>
      </c>
      <c r="N277">
        <v>11.364000000000001</v>
      </c>
      <c r="O277">
        <v>11.25</v>
      </c>
      <c r="P277">
        <v>11.298</v>
      </c>
      <c r="Q277">
        <v>11.215999999999999</v>
      </c>
      <c r="R277">
        <v>11.308999999999999</v>
      </c>
      <c r="S277">
        <v>11.314</v>
      </c>
      <c r="T277">
        <v>11.356999999999999</v>
      </c>
      <c r="U277">
        <v>11.27</v>
      </c>
      <c r="V277">
        <v>11.206</v>
      </c>
      <c r="W277">
        <v>11.236000000000001</v>
      </c>
    </row>
    <row r="278" spans="1:23">
      <c r="A278" s="1">
        <v>276</v>
      </c>
      <c r="B278">
        <v>1.667</v>
      </c>
      <c r="C278">
        <v>17.376000000000001</v>
      </c>
      <c r="D278">
        <v>17.286000000000001</v>
      </c>
      <c r="E278">
        <v>17.152000000000001</v>
      </c>
      <c r="F278">
        <v>17.693999999999999</v>
      </c>
      <c r="G278">
        <v>17.262</v>
      </c>
      <c r="H278">
        <v>16.942</v>
      </c>
      <c r="I278">
        <v>17.564</v>
      </c>
      <c r="J278">
        <v>17.809999999999999</v>
      </c>
      <c r="K278">
        <v>17.396000000000001</v>
      </c>
      <c r="L278">
        <v>17.335000000000001</v>
      </c>
      <c r="M278">
        <v>16.876000000000001</v>
      </c>
      <c r="N278">
        <v>17.315999999999999</v>
      </c>
      <c r="O278">
        <v>17.292000000000002</v>
      </c>
      <c r="P278">
        <v>17.742000000000001</v>
      </c>
      <c r="Q278">
        <v>16.919</v>
      </c>
      <c r="R278">
        <v>17.754000000000001</v>
      </c>
      <c r="S278">
        <v>17.079999999999998</v>
      </c>
      <c r="T278">
        <v>17.385000000000002</v>
      </c>
      <c r="U278">
        <v>17.015999999999998</v>
      </c>
      <c r="V278">
        <v>16.96</v>
      </c>
      <c r="W278">
        <v>17.149000000000001</v>
      </c>
    </row>
    <row r="279" spans="1:23">
      <c r="A279" s="1">
        <v>277</v>
      </c>
      <c r="B279">
        <v>0</v>
      </c>
      <c r="C279">
        <v>9.3539999999999992</v>
      </c>
      <c r="D279">
        <v>9.2799999999999994</v>
      </c>
      <c r="E279">
        <v>9.27</v>
      </c>
      <c r="F279">
        <v>9.277000000000001</v>
      </c>
      <c r="G279">
        <v>9.3309999999999995</v>
      </c>
      <c r="H279">
        <v>9.2759999999999998</v>
      </c>
      <c r="I279">
        <v>9.32</v>
      </c>
      <c r="J279">
        <v>9.2859999999999996</v>
      </c>
      <c r="K279">
        <v>9.2810000000000006</v>
      </c>
      <c r="L279">
        <v>9.2829999999999995</v>
      </c>
      <c r="M279">
        <v>9.2539999999999996</v>
      </c>
      <c r="N279">
        <v>9.2739999999999991</v>
      </c>
      <c r="O279">
        <v>9.3230000000000004</v>
      </c>
      <c r="P279">
        <v>9.3559999999999999</v>
      </c>
      <c r="Q279">
        <v>9.2360000000000007</v>
      </c>
      <c r="R279">
        <v>9.3369999999999997</v>
      </c>
      <c r="S279">
        <v>9.3239999999999998</v>
      </c>
      <c r="T279">
        <v>9.3149999999999995</v>
      </c>
      <c r="U279">
        <v>9.2729999999999997</v>
      </c>
      <c r="V279">
        <v>9.2929999999999993</v>
      </c>
      <c r="W279">
        <v>9.25</v>
      </c>
    </row>
    <row r="280" spans="1:23">
      <c r="A280" s="1">
        <v>278</v>
      </c>
      <c r="B280">
        <v>0.33300000000000002</v>
      </c>
      <c r="C280">
        <v>9.7189999999999994</v>
      </c>
      <c r="D280">
        <v>9.5869999999999997</v>
      </c>
      <c r="E280">
        <v>9.6289999999999996</v>
      </c>
      <c r="F280">
        <v>9.625</v>
      </c>
      <c r="G280">
        <v>9.6460000000000008</v>
      </c>
      <c r="H280">
        <v>9.5629999999999988</v>
      </c>
      <c r="I280">
        <v>9.6579999999999995</v>
      </c>
      <c r="J280">
        <v>9.6440000000000001</v>
      </c>
      <c r="K280">
        <v>9.7550000000000008</v>
      </c>
      <c r="L280">
        <v>9.5939999999999994</v>
      </c>
      <c r="M280">
        <v>9.6529999999999987</v>
      </c>
      <c r="N280">
        <v>9.6059999999999999</v>
      </c>
      <c r="O280">
        <v>9.6660000000000004</v>
      </c>
      <c r="P280">
        <v>9.6630000000000003</v>
      </c>
      <c r="Q280">
        <v>9.6039999999999992</v>
      </c>
      <c r="R280">
        <v>9.6349999999999998</v>
      </c>
      <c r="S280">
        <v>9.7080000000000002</v>
      </c>
      <c r="T280">
        <v>9.5990000000000002</v>
      </c>
      <c r="U280">
        <v>9.5380000000000003</v>
      </c>
      <c r="V280">
        <v>9.6529999999999987</v>
      </c>
      <c r="W280">
        <v>9.6050000000000004</v>
      </c>
    </row>
    <row r="281" spans="1:23">
      <c r="A281" s="1">
        <v>279</v>
      </c>
      <c r="B281">
        <v>1.667</v>
      </c>
      <c r="C281">
        <v>17.376000000000001</v>
      </c>
      <c r="D281">
        <v>17.286000000000001</v>
      </c>
      <c r="E281">
        <v>17.152000000000001</v>
      </c>
      <c r="F281">
        <v>17.693999999999999</v>
      </c>
      <c r="G281">
        <v>17.262</v>
      </c>
      <c r="H281">
        <v>16.942</v>
      </c>
      <c r="I281">
        <v>17.564</v>
      </c>
      <c r="J281">
        <v>17.809999999999999</v>
      </c>
      <c r="K281">
        <v>17.396000000000001</v>
      </c>
      <c r="L281">
        <v>17.335000000000001</v>
      </c>
      <c r="M281">
        <v>16.876000000000001</v>
      </c>
      <c r="N281">
        <v>17.315999999999999</v>
      </c>
      <c r="O281">
        <v>17.292000000000002</v>
      </c>
      <c r="P281">
        <v>17.742000000000001</v>
      </c>
      <c r="Q281">
        <v>16.919</v>
      </c>
      <c r="R281">
        <v>17.754000000000001</v>
      </c>
      <c r="S281">
        <v>17.079999999999998</v>
      </c>
      <c r="T281">
        <v>17.385000000000002</v>
      </c>
      <c r="U281">
        <v>17.015999999999998</v>
      </c>
      <c r="V281">
        <v>16.96</v>
      </c>
      <c r="W281">
        <v>17.149000000000001</v>
      </c>
    </row>
    <row r="282" spans="1:23">
      <c r="A282" s="1">
        <v>280</v>
      </c>
      <c r="B282">
        <v>0</v>
      </c>
      <c r="C282">
        <v>9.3539999999999992</v>
      </c>
      <c r="D282">
        <v>9.2799999999999994</v>
      </c>
      <c r="E282">
        <v>9.27</v>
      </c>
      <c r="F282">
        <v>9.277000000000001</v>
      </c>
      <c r="G282">
        <v>9.3309999999999995</v>
      </c>
      <c r="H282">
        <v>9.2759999999999998</v>
      </c>
      <c r="I282">
        <v>9.32</v>
      </c>
      <c r="J282">
        <v>9.2859999999999996</v>
      </c>
      <c r="K282">
        <v>9.2810000000000006</v>
      </c>
      <c r="L282">
        <v>9.2829999999999995</v>
      </c>
      <c r="M282">
        <v>9.2539999999999996</v>
      </c>
      <c r="N282">
        <v>9.2739999999999991</v>
      </c>
      <c r="O282">
        <v>9.3230000000000004</v>
      </c>
      <c r="P282">
        <v>9.3559999999999999</v>
      </c>
      <c r="Q282">
        <v>9.2360000000000007</v>
      </c>
      <c r="R282">
        <v>9.3369999999999997</v>
      </c>
      <c r="S282">
        <v>9.3239999999999998</v>
      </c>
      <c r="T282">
        <v>9.3149999999999995</v>
      </c>
      <c r="U282">
        <v>9.2729999999999997</v>
      </c>
      <c r="V282">
        <v>9.2929999999999993</v>
      </c>
      <c r="W282">
        <v>9.25</v>
      </c>
    </row>
    <row r="283" spans="1:23">
      <c r="A283" s="1">
        <v>281</v>
      </c>
      <c r="B283">
        <v>1</v>
      </c>
      <c r="C283">
        <v>12.868</v>
      </c>
      <c r="D283">
        <v>12.695</v>
      </c>
      <c r="E283">
        <v>12.672000000000001</v>
      </c>
      <c r="F283">
        <v>12.696999999999999</v>
      </c>
      <c r="G283">
        <v>12.775</v>
      </c>
      <c r="H283">
        <v>12.647</v>
      </c>
      <c r="I283">
        <v>12.726000000000001</v>
      </c>
      <c r="J283">
        <v>12.739000000000001</v>
      </c>
      <c r="K283">
        <v>12.64</v>
      </c>
      <c r="L283">
        <v>12.619</v>
      </c>
      <c r="M283">
        <v>12.680999999999999</v>
      </c>
      <c r="N283">
        <v>12.646000000000001</v>
      </c>
      <c r="O283">
        <v>12.647</v>
      </c>
      <c r="P283">
        <v>12.792</v>
      </c>
      <c r="Q283">
        <v>12.648999999999999</v>
      </c>
      <c r="R283">
        <v>12.82</v>
      </c>
      <c r="S283">
        <v>12.736000000000001</v>
      </c>
      <c r="T283">
        <v>12.656000000000001</v>
      </c>
      <c r="U283">
        <v>12.598000000000001</v>
      </c>
      <c r="V283">
        <v>12.661</v>
      </c>
      <c r="W283">
        <v>12.592000000000001</v>
      </c>
    </row>
    <row r="284" spans="1:23">
      <c r="A284" s="1">
        <v>282</v>
      </c>
      <c r="B284">
        <v>0.33300000000000002</v>
      </c>
      <c r="C284">
        <v>11.164</v>
      </c>
      <c r="D284">
        <v>11.345000000000001</v>
      </c>
      <c r="E284">
        <v>11.128</v>
      </c>
      <c r="F284">
        <v>11.347</v>
      </c>
      <c r="G284">
        <v>11.441000000000001</v>
      </c>
      <c r="H284">
        <v>11.301</v>
      </c>
      <c r="I284">
        <v>11.198</v>
      </c>
      <c r="J284">
        <v>11.409000000000001</v>
      </c>
      <c r="K284">
        <v>11.207000000000001</v>
      </c>
      <c r="L284">
        <v>11.371</v>
      </c>
      <c r="M284">
        <v>11.311999999999999</v>
      </c>
      <c r="N284">
        <v>11.364000000000001</v>
      </c>
      <c r="O284">
        <v>11.25</v>
      </c>
      <c r="P284">
        <v>11.298</v>
      </c>
      <c r="Q284">
        <v>11.215999999999999</v>
      </c>
      <c r="R284">
        <v>11.308999999999999</v>
      </c>
      <c r="S284">
        <v>11.314</v>
      </c>
      <c r="T284">
        <v>11.356999999999999</v>
      </c>
      <c r="U284">
        <v>11.27</v>
      </c>
      <c r="V284">
        <v>11.206</v>
      </c>
      <c r="W284">
        <v>11.236000000000001</v>
      </c>
    </row>
    <row r="285" spans="1:23">
      <c r="A285" s="1">
        <v>283</v>
      </c>
      <c r="B285">
        <v>1.667</v>
      </c>
      <c r="C285">
        <v>17.376000000000001</v>
      </c>
      <c r="D285">
        <v>17.286000000000001</v>
      </c>
      <c r="E285">
        <v>17.152000000000001</v>
      </c>
      <c r="F285">
        <v>17.693999999999999</v>
      </c>
      <c r="G285">
        <v>17.262</v>
      </c>
      <c r="H285">
        <v>16.942</v>
      </c>
      <c r="I285">
        <v>17.564</v>
      </c>
      <c r="J285">
        <v>17.809999999999999</v>
      </c>
      <c r="K285">
        <v>17.396000000000001</v>
      </c>
      <c r="L285">
        <v>17.335000000000001</v>
      </c>
      <c r="M285">
        <v>16.876000000000001</v>
      </c>
      <c r="N285">
        <v>17.315999999999999</v>
      </c>
      <c r="O285">
        <v>17.292000000000002</v>
      </c>
      <c r="P285">
        <v>17.742000000000001</v>
      </c>
      <c r="Q285">
        <v>16.919</v>
      </c>
      <c r="R285">
        <v>17.754000000000001</v>
      </c>
      <c r="S285">
        <v>17.079999999999998</v>
      </c>
      <c r="T285">
        <v>17.385000000000002</v>
      </c>
      <c r="U285">
        <v>17.015999999999998</v>
      </c>
      <c r="V285">
        <v>16.96</v>
      </c>
      <c r="W285">
        <v>17.149000000000001</v>
      </c>
    </row>
    <row r="286" spans="1:23">
      <c r="A286" s="1">
        <v>284</v>
      </c>
      <c r="B286">
        <v>0</v>
      </c>
      <c r="C286">
        <v>9.3539999999999992</v>
      </c>
      <c r="D286">
        <v>9.2799999999999994</v>
      </c>
      <c r="E286">
        <v>9.27</v>
      </c>
      <c r="F286">
        <v>9.277000000000001</v>
      </c>
      <c r="G286">
        <v>9.3309999999999995</v>
      </c>
      <c r="H286">
        <v>9.2759999999999998</v>
      </c>
      <c r="I286">
        <v>9.32</v>
      </c>
      <c r="J286">
        <v>9.2859999999999996</v>
      </c>
      <c r="K286">
        <v>9.2810000000000006</v>
      </c>
      <c r="L286">
        <v>9.2829999999999995</v>
      </c>
      <c r="M286">
        <v>9.2539999999999996</v>
      </c>
      <c r="N286">
        <v>9.2739999999999991</v>
      </c>
      <c r="O286">
        <v>9.3230000000000004</v>
      </c>
      <c r="P286">
        <v>9.3559999999999999</v>
      </c>
      <c r="Q286">
        <v>9.2360000000000007</v>
      </c>
      <c r="R286">
        <v>9.3369999999999997</v>
      </c>
      <c r="S286">
        <v>9.3239999999999998</v>
      </c>
      <c r="T286">
        <v>9.3149999999999995</v>
      </c>
      <c r="U286">
        <v>9.2729999999999997</v>
      </c>
      <c r="V286">
        <v>9.2929999999999993</v>
      </c>
      <c r="W286">
        <v>9.25</v>
      </c>
    </row>
    <row r="287" spans="1:23">
      <c r="A287" s="1">
        <v>285</v>
      </c>
      <c r="B287">
        <v>0.33300000000000002</v>
      </c>
      <c r="C287">
        <v>9.7189999999999994</v>
      </c>
      <c r="D287">
        <v>9.5869999999999997</v>
      </c>
      <c r="E287">
        <v>9.6289999999999996</v>
      </c>
      <c r="F287">
        <v>9.625</v>
      </c>
      <c r="G287">
        <v>9.6460000000000008</v>
      </c>
      <c r="H287">
        <v>9.5629999999999988</v>
      </c>
      <c r="I287">
        <v>9.6579999999999995</v>
      </c>
      <c r="J287">
        <v>9.6440000000000001</v>
      </c>
      <c r="K287">
        <v>9.7550000000000008</v>
      </c>
      <c r="L287">
        <v>9.5939999999999994</v>
      </c>
      <c r="M287">
        <v>9.6529999999999987</v>
      </c>
      <c r="N287">
        <v>9.6059999999999999</v>
      </c>
      <c r="O287">
        <v>9.6660000000000004</v>
      </c>
      <c r="P287">
        <v>9.6630000000000003</v>
      </c>
      <c r="Q287">
        <v>9.6039999999999992</v>
      </c>
      <c r="R287">
        <v>9.6349999999999998</v>
      </c>
      <c r="S287">
        <v>9.7080000000000002</v>
      </c>
      <c r="T287">
        <v>9.5990000000000002</v>
      </c>
      <c r="U287">
        <v>9.5380000000000003</v>
      </c>
      <c r="V287">
        <v>9.6529999999999987</v>
      </c>
      <c r="W287">
        <v>9.6050000000000004</v>
      </c>
    </row>
    <row r="288" spans="1:23">
      <c r="A288" s="1">
        <v>286</v>
      </c>
      <c r="B288">
        <v>1.667</v>
      </c>
      <c r="C288">
        <v>17.376000000000001</v>
      </c>
      <c r="D288">
        <v>17.286000000000001</v>
      </c>
      <c r="E288">
        <v>17.152000000000001</v>
      </c>
      <c r="F288">
        <v>17.693999999999999</v>
      </c>
      <c r="G288">
        <v>17.262</v>
      </c>
      <c r="H288">
        <v>16.942</v>
      </c>
      <c r="I288">
        <v>17.564</v>
      </c>
      <c r="J288">
        <v>17.809999999999999</v>
      </c>
      <c r="K288">
        <v>17.396000000000001</v>
      </c>
      <c r="L288">
        <v>17.335000000000001</v>
      </c>
      <c r="M288">
        <v>16.876000000000001</v>
      </c>
      <c r="N288">
        <v>17.315999999999999</v>
      </c>
      <c r="O288">
        <v>17.292000000000002</v>
      </c>
      <c r="P288">
        <v>17.742000000000001</v>
      </c>
      <c r="Q288">
        <v>16.919</v>
      </c>
      <c r="R288">
        <v>17.754000000000001</v>
      </c>
      <c r="S288">
        <v>17.079999999999998</v>
      </c>
      <c r="T288">
        <v>17.385000000000002</v>
      </c>
      <c r="U288">
        <v>17.015999999999998</v>
      </c>
      <c r="V288">
        <v>16.96</v>
      </c>
      <c r="W288">
        <v>17.149000000000001</v>
      </c>
    </row>
    <row r="289" spans="1:23">
      <c r="A289" s="1">
        <v>287</v>
      </c>
      <c r="B289">
        <v>0</v>
      </c>
      <c r="C289">
        <v>9.3539999999999992</v>
      </c>
      <c r="D289">
        <v>9.2799999999999994</v>
      </c>
      <c r="E289">
        <v>9.27</v>
      </c>
      <c r="F289">
        <v>9.277000000000001</v>
      </c>
      <c r="G289">
        <v>9.3309999999999995</v>
      </c>
      <c r="H289">
        <v>9.2759999999999998</v>
      </c>
      <c r="I289">
        <v>9.32</v>
      </c>
      <c r="J289">
        <v>9.2859999999999996</v>
      </c>
      <c r="K289">
        <v>9.2810000000000006</v>
      </c>
      <c r="L289">
        <v>9.2829999999999995</v>
      </c>
      <c r="M289">
        <v>9.2539999999999996</v>
      </c>
      <c r="N289">
        <v>9.2739999999999991</v>
      </c>
      <c r="O289">
        <v>9.3230000000000004</v>
      </c>
      <c r="P289">
        <v>9.3559999999999999</v>
      </c>
      <c r="Q289">
        <v>9.2360000000000007</v>
      </c>
      <c r="R289">
        <v>9.3369999999999997</v>
      </c>
      <c r="S289">
        <v>9.3239999999999998</v>
      </c>
      <c r="T289">
        <v>9.3149999999999995</v>
      </c>
      <c r="U289">
        <v>9.2729999999999997</v>
      </c>
      <c r="V289">
        <v>9.2929999999999993</v>
      </c>
      <c r="W289">
        <v>9.25</v>
      </c>
    </row>
    <row r="290" spans="1:23">
      <c r="A290" s="1">
        <v>288</v>
      </c>
      <c r="B290">
        <v>1</v>
      </c>
      <c r="C290">
        <v>12.868</v>
      </c>
      <c r="D290">
        <v>12.695</v>
      </c>
      <c r="E290">
        <v>12.672000000000001</v>
      </c>
      <c r="F290">
        <v>12.696999999999999</v>
      </c>
      <c r="G290">
        <v>12.775</v>
      </c>
      <c r="H290">
        <v>12.647</v>
      </c>
      <c r="I290">
        <v>12.726000000000001</v>
      </c>
      <c r="J290">
        <v>12.739000000000001</v>
      </c>
      <c r="K290">
        <v>12.64</v>
      </c>
      <c r="L290">
        <v>12.619</v>
      </c>
      <c r="M290">
        <v>12.680999999999999</v>
      </c>
      <c r="N290">
        <v>12.646000000000001</v>
      </c>
      <c r="O290">
        <v>12.647</v>
      </c>
      <c r="P290">
        <v>12.792</v>
      </c>
      <c r="Q290">
        <v>12.648999999999999</v>
      </c>
      <c r="R290">
        <v>12.82</v>
      </c>
      <c r="S290">
        <v>12.736000000000001</v>
      </c>
      <c r="T290">
        <v>12.656000000000001</v>
      </c>
      <c r="U290">
        <v>12.598000000000001</v>
      </c>
      <c r="V290">
        <v>12.661</v>
      </c>
      <c r="W290">
        <v>12.592000000000001</v>
      </c>
    </row>
    <row r="291" spans="1:23">
      <c r="A291" s="1">
        <v>289</v>
      </c>
      <c r="B291">
        <v>0.33300000000000002</v>
      </c>
      <c r="C291">
        <v>11.164</v>
      </c>
      <c r="D291">
        <v>11.345000000000001</v>
      </c>
      <c r="E291">
        <v>11.128</v>
      </c>
      <c r="F291">
        <v>11.347</v>
      </c>
      <c r="G291">
        <v>11.441000000000001</v>
      </c>
      <c r="H291">
        <v>11.301</v>
      </c>
      <c r="I291">
        <v>11.198</v>
      </c>
      <c r="J291">
        <v>11.409000000000001</v>
      </c>
      <c r="K291">
        <v>11.207000000000001</v>
      </c>
      <c r="L291">
        <v>11.371</v>
      </c>
      <c r="M291">
        <v>11.311999999999999</v>
      </c>
      <c r="N291">
        <v>11.364000000000001</v>
      </c>
      <c r="O291">
        <v>11.25</v>
      </c>
      <c r="P291">
        <v>11.298</v>
      </c>
      <c r="Q291">
        <v>11.215999999999999</v>
      </c>
      <c r="R291">
        <v>11.308999999999999</v>
      </c>
      <c r="S291">
        <v>11.314</v>
      </c>
      <c r="T291">
        <v>11.356999999999999</v>
      </c>
      <c r="U291">
        <v>11.27</v>
      </c>
      <c r="V291">
        <v>11.206</v>
      </c>
      <c r="W291">
        <v>11.236000000000001</v>
      </c>
    </row>
    <row r="292" spans="1:23">
      <c r="A292" s="1">
        <v>290</v>
      </c>
      <c r="B292">
        <v>1.667</v>
      </c>
      <c r="C292">
        <v>17.376000000000001</v>
      </c>
      <c r="D292">
        <v>17.286000000000001</v>
      </c>
      <c r="E292">
        <v>17.152000000000001</v>
      </c>
      <c r="F292">
        <v>17.693999999999999</v>
      </c>
      <c r="G292">
        <v>17.262</v>
      </c>
      <c r="H292">
        <v>16.942</v>
      </c>
      <c r="I292">
        <v>17.564</v>
      </c>
      <c r="J292">
        <v>17.809999999999999</v>
      </c>
      <c r="K292">
        <v>17.396000000000001</v>
      </c>
      <c r="L292">
        <v>17.335000000000001</v>
      </c>
      <c r="M292">
        <v>16.876000000000001</v>
      </c>
      <c r="N292">
        <v>17.315999999999999</v>
      </c>
      <c r="O292">
        <v>17.292000000000002</v>
      </c>
      <c r="P292">
        <v>17.742000000000001</v>
      </c>
      <c r="Q292">
        <v>16.919</v>
      </c>
      <c r="R292">
        <v>17.754000000000001</v>
      </c>
      <c r="S292">
        <v>17.079999999999998</v>
      </c>
      <c r="T292">
        <v>17.385000000000002</v>
      </c>
      <c r="U292">
        <v>17.015999999999998</v>
      </c>
      <c r="V292">
        <v>16.96</v>
      </c>
      <c r="W292">
        <v>17.149000000000001</v>
      </c>
    </row>
    <row r="293" spans="1:23">
      <c r="A293" s="1">
        <v>291</v>
      </c>
      <c r="B293">
        <v>0</v>
      </c>
      <c r="C293">
        <v>9.3539999999999992</v>
      </c>
      <c r="D293">
        <v>9.2799999999999994</v>
      </c>
      <c r="E293">
        <v>9.27</v>
      </c>
      <c r="F293">
        <v>9.277000000000001</v>
      </c>
      <c r="G293">
        <v>9.3309999999999995</v>
      </c>
      <c r="H293">
        <v>9.2759999999999998</v>
      </c>
      <c r="I293">
        <v>9.32</v>
      </c>
      <c r="J293">
        <v>9.2859999999999996</v>
      </c>
      <c r="K293">
        <v>9.2810000000000006</v>
      </c>
      <c r="L293">
        <v>9.2829999999999995</v>
      </c>
      <c r="M293">
        <v>9.2539999999999996</v>
      </c>
      <c r="N293">
        <v>9.2739999999999991</v>
      </c>
      <c r="O293">
        <v>9.3230000000000004</v>
      </c>
      <c r="P293">
        <v>9.3559999999999999</v>
      </c>
      <c r="Q293">
        <v>9.2360000000000007</v>
      </c>
      <c r="R293">
        <v>9.3369999999999997</v>
      </c>
      <c r="S293">
        <v>9.3239999999999998</v>
      </c>
      <c r="T293">
        <v>9.3149999999999995</v>
      </c>
      <c r="U293">
        <v>9.2729999999999997</v>
      </c>
      <c r="V293">
        <v>9.2929999999999993</v>
      </c>
      <c r="W293">
        <v>9.25</v>
      </c>
    </row>
    <row r="294" spans="1:23">
      <c r="A294" s="1">
        <v>292</v>
      </c>
      <c r="B294">
        <v>0.33300000000000002</v>
      </c>
      <c r="C294">
        <v>9.7189999999999994</v>
      </c>
      <c r="D294">
        <v>9.5869999999999997</v>
      </c>
      <c r="E294">
        <v>9.6289999999999996</v>
      </c>
      <c r="F294">
        <v>9.625</v>
      </c>
      <c r="G294">
        <v>9.6460000000000008</v>
      </c>
      <c r="H294">
        <v>9.5629999999999988</v>
      </c>
      <c r="I294">
        <v>9.6579999999999995</v>
      </c>
      <c r="J294">
        <v>9.6440000000000001</v>
      </c>
      <c r="K294">
        <v>9.7550000000000008</v>
      </c>
      <c r="L294">
        <v>9.5939999999999994</v>
      </c>
      <c r="M294">
        <v>9.6529999999999987</v>
      </c>
      <c r="N294">
        <v>9.6059999999999999</v>
      </c>
      <c r="O294">
        <v>9.6660000000000004</v>
      </c>
      <c r="P294">
        <v>9.6630000000000003</v>
      </c>
      <c r="Q294">
        <v>9.6039999999999992</v>
      </c>
      <c r="R294">
        <v>9.6349999999999998</v>
      </c>
      <c r="S294">
        <v>9.7080000000000002</v>
      </c>
      <c r="T294">
        <v>9.5990000000000002</v>
      </c>
      <c r="U294">
        <v>9.5380000000000003</v>
      </c>
      <c r="V294">
        <v>9.6529999999999987</v>
      </c>
      <c r="W294">
        <v>9.6050000000000004</v>
      </c>
    </row>
    <row r="295" spans="1:23">
      <c r="A295" s="1">
        <v>293</v>
      </c>
      <c r="B295">
        <v>1.667</v>
      </c>
      <c r="C295">
        <v>17.376000000000001</v>
      </c>
      <c r="D295">
        <v>17.286000000000001</v>
      </c>
      <c r="E295">
        <v>17.152000000000001</v>
      </c>
      <c r="F295">
        <v>17.693999999999999</v>
      </c>
      <c r="G295">
        <v>17.262</v>
      </c>
      <c r="H295">
        <v>16.942</v>
      </c>
      <c r="I295">
        <v>17.564</v>
      </c>
      <c r="J295">
        <v>17.809999999999999</v>
      </c>
      <c r="K295">
        <v>17.396000000000001</v>
      </c>
      <c r="L295">
        <v>17.335000000000001</v>
      </c>
      <c r="M295">
        <v>16.876000000000001</v>
      </c>
      <c r="N295">
        <v>17.315999999999999</v>
      </c>
      <c r="O295">
        <v>17.292000000000002</v>
      </c>
      <c r="P295">
        <v>17.742000000000001</v>
      </c>
      <c r="Q295">
        <v>16.919</v>
      </c>
      <c r="R295">
        <v>17.754000000000001</v>
      </c>
      <c r="S295">
        <v>17.079999999999998</v>
      </c>
      <c r="T295">
        <v>17.385000000000002</v>
      </c>
      <c r="U295">
        <v>17.015999999999998</v>
      </c>
      <c r="V295">
        <v>16.96</v>
      </c>
      <c r="W295">
        <v>17.149000000000001</v>
      </c>
    </row>
    <row r="296" spans="1:23">
      <c r="A296" s="1">
        <v>294</v>
      </c>
      <c r="B296">
        <v>0</v>
      </c>
      <c r="C296">
        <v>9.3539999999999992</v>
      </c>
      <c r="D296">
        <v>9.2799999999999994</v>
      </c>
      <c r="E296">
        <v>9.27</v>
      </c>
      <c r="F296">
        <v>9.277000000000001</v>
      </c>
      <c r="G296">
        <v>9.3309999999999995</v>
      </c>
      <c r="H296">
        <v>9.2759999999999998</v>
      </c>
      <c r="I296">
        <v>9.32</v>
      </c>
      <c r="J296">
        <v>9.2859999999999996</v>
      </c>
      <c r="K296">
        <v>9.2810000000000006</v>
      </c>
      <c r="L296">
        <v>9.2829999999999995</v>
      </c>
      <c r="M296">
        <v>9.2539999999999996</v>
      </c>
      <c r="N296">
        <v>9.2739999999999991</v>
      </c>
      <c r="O296">
        <v>9.3230000000000004</v>
      </c>
      <c r="P296">
        <v>9.3559999999999999</v>
      </c>
      <c r="Q296">
        <v>9.2360000000000007</v>
      </c>
      <c r="R296">
        <v>9.3369999999999997</v>
      </c>
      <c r="S296">
        <v>9.3239999999999998</v>
      </c>
      <c r="T296">
        <v>9.3149999999999995</v>
      </c>
      <c r="U296">
        <v>9.2729999999999997</v>
      </c>
      <c r="V296">
        <v>9.2929999999999993</v>
      </c>
      <c r="W296">
        <v>9.25</v>
      </c>
    </row>
    <row r="297" spans="1:23">
      <c r="A297" s="1">
        <v>295</v>
      </c>
      <c r="B297">
        <v>1</v>
      </c>
      <c r="C297">
        <v>12.868</v>
      </c>
      <c r="D297">
        <v>12.695</v>
      </c>
      <c r="E297">
        <v>12.672000000000001</v>
      </c>
      <c r="F297">
        <v>12.696999999999999</v>
      </c>
      <c r="G297">
        <v>12.775</v>
      </c>
      <c r="H297">
        <v>12.647</v>
      </c>
      <c r="I297">
        <v>12.726000000000001</v>
      </c>
      <c r="J297">
        <v>12.739000000000001</v>
      </c>
      <c r="K297">
        <v>12.64</v>
      </c>
      <c r="L297">
        <v>12.619</v>
      </c>
      <c r="M297">
        <v>12.680999999999999</v>
      </c>
      <c r="N297">
        <v>12.646000000000001</v>
      </c>
      <c r="O297">
        <v>12.647</v>
      </c>
      <c r="P297">
        <v>12.792</v>
      </c>
      <c r="Q297">
        <v>12.648999999999999</v>
      </c>
      <c r="R297">
        <v>12.82</v>
      </c>
      <c r="S297">
        <v>12.736000000000001</v>
      </c>
      <c r="T297">
        <v>12.656000000000001</v>
      </c>
      <c r="U297">
        <v>12.598000000000001</v>
      </c>
      <c r="V297">
        <v>12.661</v>
      </c>
      <c r="W297">
        <v>12.592000000000001</v>
      </c>
    </row>
    <row r="298" spans="1:23">
      <c r="A298" s="1">
        <v>296</v>
      </c>
      <c r="B298">
        <v>0.33300000000000002</v>
      </c>
      <c r="C298">
        <v>11.164</v>
      </c>
      <c r="D298">
        <v>11.345000000000001</v>
      </c>
      <c r="E298">
        <v>11.128</v>
      </c>
      <c r="F298">
        <v>11.347</v>
      </c>
      <c r="G298">
        <v>11.441000000000001</v>
      </c>
      <c r="H298">
        <v>11.301</v>
      </c>
      <c r="I298">
        <v>11.198</v>
      </c>
      <c r="J298">
        <v>11.409000000000001</v>
      </c>
      <c r="K298">
        <v>11.207000000000001</v>
      </c>
      <c r="L298">
        <v>11.371</v>
      </c>
      <c r="M298">
        <v>11.311999999999999</v>
      </c>
      <c r="N298">
        <v>11.364000000000001</v>
      </c>
      <c r="O298">
        <v>11.25</v>
      </c>
      <c r="P298">
        <v>11.298</v>
      </c>
      <c r="Q298">
        <v>11.215999999999999</v>
      </c>
      <c r="R298">
        <v>11.308999999999999</v>
      </c>
      <c r="S298">
        <v>11.314</v>
      </c>
      <c r="T298">
        <v>11.356999999999999</v>
      </c>
      <c r="U298">
        <v>11.27</v>
      </c>
      <c r="V298">
        <v>11.206</v>
      </c>
      <c r="W298">
        <v>11.236000000000001</v>
      </c>
    </row>
    <row r="299" spans="1:23">
      <c r="A299" s="1">
        <v>297</v>
      </c>
      <c r="B299">
        <v>1.667</v>
      </c>
      <c r="C299">
        <v>17.376000000000001</v>
      </c>
      <c r="D299">
        <v>17.286000000000001</v>
      </c>
      <c r="E299">
        <v>17.152000000000001</v>
      </c>
      <c r="F299">
        <v>17.693999999999999</v>
      </c>
      <c r="G299">
        <v>17.262</v>
      </c>
      <c r="H299">
        <v>16.942</v>
      </c>
      <c r="I299">
        <v>17.564</v>
      </c>
      <c r="J299">
        <v>17.809999999999999</v>
      </c>
      <c r="K299">
        <v>17.396000000000001</v>
      </c>
      <c r="L299">
        <v>17.335000000000001</v>
      </c>
      <c r="M299">
        <v>16.876000000000001</v>
      </c>
      <c r="N299">
        <v>17.315999999999999</v>
      </c>
      <c r="O299">
        <v>17.292000000000002</v>
      </c>
      <c r="P299">
        <v>17.742000000000001</v>
      </c>
      <c r="Q299">
        <v>16.919</v>
      </c>
      <c r="R299">
        <v>17.754000000000001</v>
      </c>
      <c r="S299">
        <v>17.079999999999998</v>
      </c>
      <c r="T299">
        <v>17.385000000000002</v>
      </c>
      <c r="U299">
        <v>17.015999999999998</v>
      </c>
      <c r="V299">
        <v>16.96</v>
      </c>
      <c r="W299">
        <v>17.149000000000001</v>
      </c>
    </row>
    <row r="300" spans="1:23">
      <c r="A300" s="1">
        <v>298</v>
      </c>
      <c r="B300">
        <v>0</v>
      </c>
      <c r="C300">
        <v>9.3539999999999992</v>
      </c>
      <c r="D300">
        <v>9.2799999999999994</v>
      </c>
      <c r="E300">
        <v>9.27</v>
      </c>
      <c r="F300">
        <v>9.277000000000001</v>
      </c>
      <c r="G300">
        <v>9.3309999999999995</v>
      </c>
      <c r="H300">
        <v>9.2759999999999998</v>
      </c>
      <c r="I300">
        <v>9.32</v>
      </c>
      <c r="J300">
        <v>9.2859999999999996</v>
      </c>
      <c r="K300">
        <v>9.2810000000000006</v>
      </c>
      <c r="L300">
        <v>9.2829999999999995</v>
      </c>
      <c r="M300">
        <v>9.2539999999999996</v>
      </c>
      <c r="N300">
        <v>9.2739999999999991</v>
      </c>
      <c r="O300">
        <v>9.3230000000000004</v>
      </c>
      <c r="P300">
        <v>9.3559999999999999</v>
      </c>
      <c r="Q300">
        <v>9.2360000000000007</v>
      </c>
      <c r="R300">
        <v>9.3369999999999997</v>
      </c>
      <c r="S300">
        <v>9.3239999999999998</v>
      </c>
      <c r="T300">
        <v>9.3149999999999995</v>
      </c>
      <c r="U300">
        <v>9.2729999999999997</v>
      </c>
      <c r="V300">
        <v>9.2929999999999993</v>
      </c>
      <c r="W300">
        <v>9.25</v>
      </c>
    </row>
    <row r="301" spans="1:23">
      <c r="A301" s="1">
        <v>299</v>
      </c>
      <c r="B301">
        <v>0.33300000000000002</v>
      </c>
      <c r="C301">
        <v>9.7189999999999994</v>
      </c>
      <c r="D301">
        <v>9.5869999999999997</v>
      </c>
      <c r="E301">
        <v>9.6289999999999996</v>
      </c>
      <c r="F301">
        <v>9.625</v>
      </c>
      <c r="G301">
        <v>9.6460000000000008</v>
      </c>
      <c r="H301">
        <v>9.5629999999999988</v>
      </c>
      <c r="I301">
        <v>9.6579999999999995</v>
      </c>
      <c r="J301">
        <v>9.6440000000000001</v>
      </c>
      <c r="K301">
        <v>9.7550000000000008</v>
      </c>
      <c r="L301">
        <v>9.5939999999999994</v>
      </c>
      <c r="M301">
        <v>9.6529999999999987</v>
      </c>
      <c r="N301">
        <v>9.6059999999999999</v>
      </c>
      <c r="O301">
        <v>9.6660000000000004</v>
      </c>
      <c r="P301">
        <v>9.6630000000000003</v>
      </c>
      <c r="Q301">
        <v>9.6039999999999992</v>
      </c>
      <c r="R301">
        <v>9.6349999999999998</v>
      </c>
      <c r="S301">
        <v>9.7080000000000002</v>
      </c>
      <c r="T301">
        <v>9.5990000000000002</v>
      </c>
      <c r="U301">
        <v>9.5380000000000003</v>
      </c>
      <c r="V301">
        <v>9.6529999999999987</v>
      </c>
      <c r="W301">
        <v>9.6050000000000004</v>
      </c>
    </row>
    <row r="302" spans="1:23">
      <c r="A302" s="1">
        <v>300</v>
      </c>
      <c r="B302">
        <v>5</v>
      </c>
      <c r="C302">
        <v>47.906999999999996</v>
      </c>
      <c r="D302">
        <v>47.908999999999999</v>
      </c>
      <c r="E302">
        <v>47.901000000000003</v>
      </c>
      <c r="F302">
        <v>47.9</v>
      </c>
      <c r="G302">
        <v>47.902000000000001</v>
      </c>
      <c r="H302">
        <v>47.901000000000003</v>
      </c>
      <c r="I302">
        <v>47.898000000000003</v>
      </c>
      <c r="J302">
        <v>47.9</v>
      </c>
      <c r="K302">
        <v>47.9</v>
      </c>
      <c r="L302">
        <v>47.902000000000001</v>
      </c>
      <c r="M302">
        <v>47.902000000000001</v>
      </c>
      <c r="N302">
        <v>47.901000000000003</v>
      </c>
      <c r="O302">
        <v>47.893000000000001</v>
      </c>
      <c r="P302">
        <v>47.905000000000001</v>
      </c>
      <c r="Q302">
        <v>47.898999999999987</v>
      </c>
      <c r="R302">
        <v>47.905000000000001</v>
      </c>
      <c r="S302">
        <v>47.896999999999998</v>
      </c>
      <c r="T302">
        <v>47.898999999999987</v>
      </c>
      <c r="U302">
        <v>47.9</v>
      </c>
      <c r="V302">
        <v>47.9</v>
      </c>
      <c r="W302">
        <v>47.904000000000003</v>
      </c>
    </row>
    <row r="303" spans="1:23">
      <c r="A303" s="1">
        <v>301</v>
      </c>
      <c r="B303">
        <v>0</v>
      </c>
      <c r="C303">
        <v>9.3539999999999992</v>
      </c>
      <c r="D303">
        <v>9.2799999999999994</v>
      </c>
      <c r="E303">
        <v>9.27</v>
      </c>
      <c r="F303">
        <v>9.277000000000001</v>
      </c>
      <c r="G303">
        <v>9.3309999999999995</v>
      </c>
      <c r="H303">
        <v>9.2759999999999998</v>
      </c>
      <c r="I303">
        <v>9.32</v>
      </c>
      <c r="J303">
        <v>9.2859999999999996</v>
      </c>
      <c r="K303">
        <v>9.2810000000000006</v>
      </c>
      <c r="L303">
        <v>9.2829999999999995</v>
      </c>
      <c r="M303">
        <v>9.2539999999999996</v>
      </c>
      <c r="N303">
        <v>9.2739999999999991</v>
      </c>
      <c r="O303">
        <v>9.3230000000000004</v>
      </c>
      <c r="P303">
        <v>9.3559999999999999</v>
      </c>
      <c r="Q303">
        <v>9.2360000000000007</v>
      </c>
      <c r="R303">
        <v>9.3369999999999997</v>
      </c>
      <c r="S303">
        <v>9.3239999999999998</v>
      </c>
      <c r="T303">
        <v>9.3149999999999995</v>
      </c>
      <c r="U303">
        <v>9.2729999999999997</v>
      </c>
      <c r="V303">
        <v>9.2929999999999993</v>
      </c>
      <c r="W303">
        <v>9.25</v>
      </c>
    </row>
    <row r="304" spans="1:23">
      <c r="A304" s="1">
        <v>302</v>
      </c>
      <c r="B304">
        <v>3</v>
      </c>
      <c r="C304">
        <v>28.396999999999998</v>
      </c>
      <c r="D304">
        <v>28.382000000000001</v>
      </c>
      <c r="E304">
        <v>28.38</v>
      </c>
      <c r="F304">
        <v>28.385999999999999</v>
      </c>
      <c r="G304">
        <v>28.381</v>
      </c>
      <c r="H304">
        <v>28.39</v>
      </c>
      <c r="I304">
        <v>28.396000000000001</v>
      </c>
      <c r="J304">
        <v>28.408999999999999</v>
      </c>
      <c r="K304">
        <v>28.393999999999998</v>
      </c>
      <c r="L304">
        <v>28.390999999999998</v>
      </c>
      <c r="M304">
        <v>28.361999999999998</v>
      </c>
      <c r="N304">
        <v>28.391999999999999</v>
      </c>
      <c r="O304">
        <v>28.43</v>
      </c>
      <c r="P304">
        <v>28.378</v>
      </c>
      <c r="Q304">
        <v>28.341999999999999</v>
      </c>
      <c r="R304">
        <v>28.343</v>
      </c>
      <c r="S304">
        <v>28.417000000000002</v>
      </c>
      <c r="T304">
        <v>28.399000000000001</v>
      </c>
      <c r="U304">
        <v>28.404</v>
      </c>
      <c r="V304">
        <v>28.404</v>
      </c>
      <c r="W304">
        <v>28.373000000000001</v>
      </c>
    </row>
    <row r="305" spans="1:23">
      <c r="A305" s="1">
        <v>303</v>
      </c>
      <c r="B305">
        <v>1</v>
      </c>
      <c r="C305">
        <v>17.832999999999998</v>
      </c>
      <c r="D305">
        <v>17.928999999999998</v>
      </c>
      <c r="E305">
        <v>18.015999999999998</v>
      </c>
      <c r="F305">
        <v>17.994</v>
      </c>
      <c r="G305">
        <v>17.936</v>
      </c>
      <c r="H305">
        <v>18.018000000000001</v>
      </c>
      <c r="I305">
        <v>17.940000000000001</v>
      </c>
      <c r="J305">
        <v>17.934999999999999</v>
      </c>
      <c r="K305">
        <v>18.015999999999998</v>
      </c>
      <c r="L305">
        <v>18.018999999999998</v>
      </c>
      <c r="M305">
        <v>18.065000000000001</v>
      </c>
      <c r="N305">
        <v>18.026</v>
      </c>
      <c r="O305">
        <v>17.956</v>
      </c>
      <c r="P305">
        <v>17.902000000000001</v>
      </c>
      <c r="Q305">
        <v>18.155999999999999</v>
      </c>
      <c r="R305">
        <v>17.957000000000001</v>
      </c>
      <c r="S305">
        <v>17.902999999999999</v>
      </c>
      <c r="T305">
        <v>17.975999999999999</v>
      </c>
      <c r="U305">
        <v>18.03</v>
      </c>
      <c r="V305">
        <v>17.986999999999998</v>
      </c>
      <c r="W305">
        <v>18.09</v>
      </c>
    </row>
    <row r="306" spans="1:23">
      <c r="A306" s="1">
        <v>304</v>
      </c>
      <c r="B306">
        <v>5</v>
      </c>
      <c r="C306">
        <v>47.906999999999996</v>
      </c>
      <c r="D306">
        <v>47.908999999999999</v>
      </c>
      <c r="E306">
        <v>47.901000000000003</v>
      </c>
      <c r="F306">
        <v>47.9</v>
      </c>
      <c r="G306">
        <v>47.902000000000001</v>
      </c>
      <c r="H306">
        <v>47.901000000000003</v>
      </c>
      <c r="I306">
        <v>47.898000000000003</v>
      </c>
      <c r="J306">
        <v>47.9</v>
      </c>
      <c r="K306">
        <v>47.9</v>
      </c>
      <c r="L306">
        <v>47.902000000000001</v>
      </c>
      <c r="M306">
        <v>47.902000000000001</v>
      </c>
      <c r="N306">
        <v>47.901000000000003</v>
      </c>
      <c r="O306">
        <v>47.893000000000001</v>
      </c>
      <c r="P306">
        <v>47.905000000000001</v>
      </c>
      <c r="Q306">
        <v>47.898999999999987</v>
      </c>
      <c r="R306">
        <v>47.905000000000001</v>
      </c>
      <c r="S306">
        <v>47.896999999999998</v>
      </c>
      <c r="T306">
        <v>47.898999999999987</v>
      </c>
      <c r="U306">
        <v>47.9</v>
      </c>
      <c r="V306">
        <v>47.9</v>
      </c>
      <c r="W306">
        <v>47.904000000000003</v>
      </c>
    </row>
    <row r="307" spans="1:23">
      <c r="A307" s="1">
        <v>305</v>
      </c>
      <c r="B307">
        <v>0</v>
      </c>
      <c r="C307">
        <v>9.3539999999999992</v>
      </c>
      <c r="D307">
        <v>9.2799999999999994</v>
      </c>
      <c r="E307">
        <v>9.27</v>
      </c>
      <c r="F307">
        <v>9.277000000000001</v>
      </c>
      <c r="G307">
        <v>9.3309999999999995</v>
      </c>
      <c r="H307">
        <v>9.2759999999999998</v>
      </c>
      <c r="I307">
        <v>9.32</v>
      </c>
      <c r="J307">
        <v>9.2859999999999996</v>
      </c>
      <c r="K307">
        <v>9.2810000000000006</v>
      </c>
      <c r="L307">
        <v>9.2829999999999995</v>
      </c>
      <c r="M307">
        <v>9.2539999999999996</v>
      </c>
      <c r="N307">
        <v>9.2739999999999991</v>
      </c>
      <c r="O307">
        <v>9.3230000000000004</v>
      </c>
      <c r="P307">
        <v>9.3559999999999999</v>
      </c>
      <c r="Q307">
        <v>9.2360000000000007</v>
      </c>
      <c r="R307">
        <v>9.3369999999999997</v>
      </c>
      <c r="S307">
        <v>9.3239999999999998</v>
      </c>
      <c r="T307">
        <v>9.3149999999999995</v>
      </c>
      <c r="U307">
        <v>9.2729999999999997</v>
      </c>
      <c r="V307">
        <v>9.2929999999999993</v>
      </c>
      <c r="W307">
        <v>9.25</v>
      </c>
    </row>
    <row r="308" spans="1:23">
      <c r="A308" s="1">
        <v>306</v>
      </c>
      <c r="B308">
        <v>1</v>
      </c>
      <c r="C308">
        <v>12.868</v>
      </c>
      <c r="D308">
        <v>12.695</v>
      </c>
      <c r="E308">
        <v>12.672000000000001</v>
      </c>
      <c r="F308">
        <v>12.696999999999999</v>
      </c>
      <c r="G308">
        <v>12.775</v>
      </c>
      <c r="H308">
        <v>12.647</v>
      </c>
      <c r="I308">
        <v>12.726000000000001</v>
      </c>
      <c r="J308">
        <v>12.739000000000001</v>
      </c>
      <c r="K308">
        <v>12.64</v>
      </c>
      <c r="L308">
        <v>12.619</v>
      </c>
      <c r="M308">
        <v>12.680999999999999</v>
      </c>
      <c r="N308">
        <v>12.646000000000001</v>
      </c>
      <c r="O308">
        <v>12.647</v>
      </c>
      <c r="P308">
        <v>12.792</v>
      </c>
      <c r="Q308">
        <v>12.648999999999999</v>
      </c>
      <c r="R308">
        <v>12.82</v>
      </c>
      <c r="S308">
        <v>12.736000000000001</v>
      </c>
      <c r="T308">
        <v>12.656000000000001</v>
      </c>
      <c r="U308">
        <v>12.598000000000001</v>
      </c>
      <c r="V308">
        <v>12.661</v>
      </c>
      <c r="W308">
        <v>12.592000000000001</v>
      </c>
    </row>
    <row r="309" spans="1:23">
      <c r="A309" s="1">
        <v>307</v>
      </c>
      <c r="B309">
        <v>5</v>
      </c>
      <c r="C309">
        <v>47.906999999999996</v>
      </c>
      <c r="D309">
        <v>47.908999999999999</v>
      </c>
      <c r="E309">
        <v>47.901000000000003</v>
      </c>
      <c r="F309">
        <v>47.9</v>
      </c>
      <c r="G309">
        <v>47.902000000000001</v>
      </c>
      <c r="H309">
        <v>47.901000000000003</v>
      </c>
      <c r="I309">
        <v>47.898000000000003</v>
      </c>
      <c r="J309">
        <v>47.9</v>
      </c>
      <c r="K309">
        <v>47.9</v>
      </c>
      <c r="L309">
        <v>47.902000000000001</v>
      </c>
      <c r="M309">
        <v>47.902000000000001</v>
      </c>
      <c r="N309">
        <v>47.901000000000003</v>
      </c>
      <c r="O309">
        <v>47.893000000000001</v>
      </c>
      <c r="P309">
        <v>47.905000000000001</v>
      </c>
      <c r="Q309">
        <v>47.898999999999987</v>
      </c>
      <c r="R309">
        <v>47.905000000000001</v>
      </c>
      <c r="S309">
        <v>47.896999999999998</v>
      </c>
      <c r="T309">
        <v>47.898999999999987</v>
      </c>
      <c r="U309">
        <v>47.9</v>
      </c>
      <c r="V309">
        <v>47.9</v>
      </c>
      <c r="W309">
        <v>47.904000000000003</v>
      </c>
    </row>
    <row r="310" spans="1:23">
      <c r="A310" s="1">
        <v>308</v>
      </c>
      <c r="B310">
        <v>0</v>
      </c>
      <c r="C310">
        <v>9.3539999999999992</v>
      </c>
      <c r="D310">
        <v>9.2799999999999994</v>
      </c>
      <c r="E310">
        <v>9.27</v>
      </c>
      <c r="F310">
        <v>9.277000000000001</v>
      </c>
      <c r="G310">
        <v>9.3309999999999995</v>
      </c>
      <c r="H310">
        <v>9.2759999999999998</v>
      </c>
      <c r="I310">
        <v>9.32</v>
      </c>
      <c r="J310">
        <v>9.2859999999999996</v>
      </c>
      <c r="K310">
        <v>9.2810000000000006</v>
      </c>
      <c r="L310">
        <v>9.2829999999999995</v>
      </c>
      <c r="M310">
        <v>9.2539999999999996</v>
      </c>
      <c r="N310">
        <v>9.2739999999999991</v>
      </c>
      <c r="O310">
        <v>9.3230000000000004</v>
      </c>
      <c r="P310">
        <v>9.3559999999999999</v>
      </c>
      <c r="Q310">
        <v>9.2360000000000007</v>
      </c>
      <c r="R310">
        <v>9.3369999999999997</v>
      </c>
      <c r="S310">
        <v>9.3239999999999998</v>
      </c>
      <c r="T310">
        <v>9.3149999999999995</v>
      </c>
      <c r="U310">
        <v>9.2729999999999997</v>
      </c>
      <c r="V310">
        <v>9.2929999999999993</v>
      </c>
      <c r="W310">
        <v>9.25</v>
      </c>
    </row>
    <row r="311" spans="1:23">
      <c r="A311" s="1">
        <v>309</v>
      </c>
      <c r="B311">
        <v>3</v>
      </c>
      <c r="C311">
        <v>28.396999999999998</v>
      </c>
      <c r="D311">
        <v>28.382000000000001</v>
      </c>
      <c r="E311">
        <v>28.38</v>
      </c>
      <c r="F311">
        <v>28.385999999999999</v>
      </c>
      <c r="G311">
        <v>28.381</v>
      </c>
      <c r="H311">
        <v>28.39</v>
      </c>
      <c r="I311">
        <v>28.396000000000001</v>
      </c>
      <c r="J311">
        <v>28.408999999999999</v>
      </c>
      <c r="K311">
        <v>28.393999999999998</v>
      </c>
      <c r="L311">
        <v>28.390999999999998</v>
      </c>
      <c r="M311">
        <v>28.361999999999998</v>
      </c>
      <c r="N311">
        <v>28.391999999999999</v>
      </c>
      <c r="O311">
        <v>28.43</v>
      </c>
      <c r="P311">
        <v>28.378</v>
      </c>
      <c r="Q311">
        <v>28.341999999999999</v>
      </c>
      <c r="R311">
        <v>28.343</v>
      </c>
      <c r="S311">
        <v>28.417000000000002</v>
      </c>
      <c r="T311">
        <v>28.399000000000001</v>
      </c>
      <c r="U311">
        <v>28.404</v>
      </c>
      <c r="V311">
        <v>28.404</v>
      </c>
      <c r="W311">
        <v>28.373000000000001</v>
      </c>
    </row>
    <row r="312" spans="1:23">
      <c r="A312" s="1">
        <v>310</v>
      </c>
      <c r="B312">
        <v>1</v>
      </c>
      <c r="C312">
        <v>17.832999999999998</v>
      </c>
      <c r="D312">
        <v>17.928999999999998</v>
      </c>
      <c r="E312">
        <v>18.015999999999998</v>
      </c>
      <c r="F312">
        <v>17.994</v>
      </c>
      <c r="G312">
        <v>17.936</v>
      </c>
      <c r="H312">
        <v>18.018000000000001</v>
      </c>
      <c r="I312">
        <v>17.940000000000001</v>
      </c>
      <c r="J312">
        <v>17.934999999999999</v>
      </c>
      <c r="K312">
        <v>18.015999999999998</v>
      </c>
      <c r="L312">
        <v>18.018999999999998</v>
      </c>
      <c r="M312">
        <v>18.065000000000001</v>
      </c>
      <c r="N312">
        <v>18.026</v>
      </c>
      <c r="O312">
        <v>17.956</v>
      </c>
      <c r="P312">
        <v>17.902000000000001</v>
      </c>
      <c r="Q312">
        <v>18.155999999999999</v>
      </c>
      <c r="R312">
        <v>17.957000000000001</v>
      </c>
      <c r="S312">
        <v>17.902999999999999</v>
      </c>
      <c r="T312">
        <v>17.975999999999999</v>
      </c>
      <c r="U312">
        <v>18.03</v>
      </c>
      <c r="V312">
        <v>17.986999999999998</v>
      </c>
      <c r="W312">
        <v>18.09</v>
      </c>
    </row>
    <row r="313" spans="1:23">
      <c r="A313" s="1">
        <v>311</v>
      </c>
      <c r="B313">
        <v>5</v>
      </c>
      <c r="C313">
        <v>47.906999999999996</v>
      </c>
      <c r="D313">
        <v>47.908999999999999</v>
      </c>
      <c r="E313">
        <v>47.901000000000003</v>
      </c>
      <c r="F313">
        <v>47.9</v>
      </c>
      <c r="G313">
        <v>47.902000000000001</v>
      </c>
      <c r="H313">
        <v>47.901000000000003</v>
      </c>
      <c r="I313">
        <v>47.898000000000003</v>
      </c>
      <c r="J313">
        <v>47.9</v>
      </c>
      <c r="K313">
        <v>47.9</v>
      </c>
      <c r="L313">
        <v>47.902000000000001</v>
      </c>
      <c r="M313">
        <v>47.902000000000001</v>
      </c>
      <c r="N313">
        <v>47.901000000000003</v>
      </c>
      <c r="O313">
        <v>47.893000000000001</v>
      </c>
      <c r="P313">
        <v>47.905000000000001</v>
      </c>
      <c r="Q313">
        <v>47.898999999999987</v>
      </c>
      <c r="R313">
        <v>47.905000000000001</v>
      </c>
      <c r="S313">
        <v>47.896999999999998</v>
      </c>
      <c r="T313">
        <v>47.898999999999987</v>
      </c>
      <c r="U313">
        <v>47.9</v>
      </c>
      <c r="V313">
        <v>47.9</v>
      </c>
      <c r="W313">
        <v>47.904000000000003</v>
      </c>
    </row>
    <row r="314" spans="1:23">
      <c r="A314" s="1">
        <v>312</v>
      </c>
      <c r="B314">
        <v>0</v>
      </c>
      <c r="C314">
        <v>9.3539999999999992</v>
      </c>
      <c r="D314">
        <v>9.2799999999999994</v>
      </c>
      <c r="E314">
        <v>9.27</v>
      </c>
      <c r="F314">
        <v>9.277000000000001</v>
      </c>
      <c r="G314">
        <v>9.3309999999999995</v>
      </c>
      <c r="H314">
        <v>9.2759999999999998</v>
      </c>
      <c r="I314">
        <v>9.32</v>
      </c>
      <c r="J314">
        <v>9.2859999999999996</v>
      </c>
      <c r="K314">
        <v>9.2810000000000006</v>
      </c>
      <c r="L314">
        <v>9.2829999999999995</v>
      </c>
      <c r="M314">
        <v>9.2539999999999996</v>
      </c>
      <c r="N314">
        <v>9.2739999999999991</v>
      </c>
      <c r="O314">
        <v>9.3230000000000004</v>
      </c>
      <c r="P314">
        <v>9.3559999999999999</v>
      </c>
      <c r="Q314">
        <v>9.2360000000000007</v>
      </c>
      <c r="R314">
        <v>9.3369999999999997</v>
      </c>
      <c r="S314">
        <v>9.3239999999999998</v>
      </c>
      <c r="T314">
        <v>9.3149999999999995</v>
      </c>
      <c r="U314">
        <v>9.2729999999999997</v>
      </c>
      <c r="V314">
        <v>9.2929999999999993</v>
      </c>
      <c r="W314">
        <v>9.25</v>
      </c>
    </row>
    <row r="315" spans="1:23">
      <c r="A315" s="1">
        <v>313</v>
      </c>
      <c r="B315">
        <v>1</v>
      </c>
      <c r="C315">
        <v>12.868</v>
      </c>
      <c r="D315">
        <v>12.695</v>
      </c>
      <c r="E315">
        <v>12.672000000000001</v>
      </c>
      <c r="F315">
        <v>12.696999999999999</v>
      </c>
      <c r="G315">
        <v>12.775</v>
      </c>
      <c r="H315">
        <v>12.647</v>
      </c>
      <c r="I315">
        <v>12.726000000000001</v>
      </c>
      <c r="J315">
        <v>12.739000000000001</v>
      </c>
      <c r="K315">
        <v>12.64</v>
      </c>
      <c r="L315">
        <v>12.619</v>
      </c>
      <c r="M315">
        <v>12.680999999999999</v>
      </c>
      <c r="N315">
        <v>12.646000000000001</v>
      </c>
      <c r="O315">
        <v>12.647</v>
      </c>
      <c r="P315">
        <v>12.792</v>
      </c>
      <c r="Q315">
        <v>12.648999999999999</v>
      </c>
      <c r="R315">
        <v>12.82</v>
      </c>
      <c r="S315">
        <v>12.736000000000001</v>
      </c>
      <c r="T315">
        <v>12.656000000000001</v>
      </c>
      <c r="U315">
        <v>12.598000000000001</v>
      </c>
      <c r="V315">
        <v>12.661</v>
      </c>
      <c r="W315">
        <v>12.592000000000001</v>
      </c>
    </row>
    <row r="316" spans="1:23">
      <c r="A316" s="1">
        <v>314</v>
      </c>
      <c r="B316">
        <v>5</v>
      </c>
      <c r="C316">
        <v>47.906999999999996</v>
      </c>
      <c r="D316">
        <v>47.908999999999999</v>
      </c>
      <c r="E316">
        <v>47.901000000000003</v>
      </c>
      <c r="F316">
        <v>47.9</v>
      </c>
      <c r="G316">
        <v>47.902000000000001</v>
      </c>
      <c r="H316">
        <v>47.901000000000003</v>
      </c>
      <c r="I316">
        <v>47.898000000000003</v>
      </c>
      <c r="J316">
        <v>47.9</v>
      </c>
      <c r="K316">
        <v>47.9</v>
      </c>
      <c r="L316">
        <v>47.902000000000001</v>
      </c>
      <c r="M316">
        <v>47.902000000000001</v>
      </c>
      <c r="N316">
        <v>47.901000000000003</v>
      </c>
      <c r="O316">
        <v>47.893000000000001</v>
      </c>
      <c r="P316">
        <v>47.905000000000001</v>
      </c>
      <c r="Q316">
        <v>47.898999999999987</v>
      </c>
      <c r="R316">
        <v>47.905000000000001</v>
      </c>
      <c r="S316">
        <v>47.896999999999998</v>
      </c>
      <c r="T316">
        <v>47.898999999999987</v>
      </c>
      <c r="U316">
        <v>47.9</v>
      </c>
      <c r="V316">
        <v>47.9</v>
      </c>
      <c r="W316">
        <v>47.904000000000003</v>
      </c>
    </row>
    <row r="317" spans="1:23">
      <c r="A317" s="1">
        <v>315</v>
      </c>
      <c r="B317">
        <v>0</v>
      </c>
      <c r="C317">
        <v>9.3539999999999992</v>
      </c>
      <c r="D317">
        <v>9.2799999999999994</v>
      </c>
      <c r="E317">
        <v>9.27</v>
      </c>
      <c r="F317">
        <v>9.277000000000001</v>
      </c>
      <c r="G317">
        <v>9.3309999999999995</v>
      </c>
      <c r="H317">
        <v>9.2759999999999998</v>
      </c>
      <c r="I317">
        <v>9.32</v>
      </c>
      <c r="J317">
        <v>9.2859999999999996</v>
      </c>
      <c r="K317">
        <v>9.2810000000000006</v>
      </c>
      <c r="L317">
        <v>9.2829999999999995</v>
      </c>
      <c r="M317">
        <v>9.2539999999999996</v>
      </c>
      <c r="N317">
        <v>9.2739999999999991</v>
      </c>
      <c r="O317">
        <v>9.3230000000000004</v>
      </c>
      <c r="P317">
        <v>9.3559999999999999</v>
      </c>
      <c r="Q317">
        <v>9.2360000000000007</v>
      </c>
      <c r="R317">
        <v>9.3369999999999997</v>
      </c>
      <c r="S317">
        <v>9.3239999999999998</v>
      </c>
      <c r="T317">
        <v>9.3149999999999995</v>
      </c>
      <c r="U317">
        <v>9.2729999999999997</v>
      </c>
      <c r="V317">
        <v>9.2929999999999993</v>
      </c>
      <c r="W317">
        <v>9.25</v>
      </c>
    </row>
    <row r="318" spans="1:23">
      <c r="A318" s="1">
        <v>316</v>
      </c>
      <c r="B318">
        <v>3</v>
      </c>
      <c r="C318">
        <v>28.396999999999998</v>
      </c>
      <c r="D318">
        <v>28.382000000000001</v>
      </c>
      <c r="E318">
        <v>28.38</v>
      </c>
      <c r="F318">
        <v>28.385999999999999</v>
      </c>
      <c r="G318">
        <v>28.381</v>
      </c>
      <c r="H318">
        <v>28.39</v>
      </c>
      <c r="I318">
        <v>28.396000000000001</v>
      </c>
      <c r="J318">
        <v>28.408999999999999</v>
      </c>
      <c r="K318">
        <v>28.393999999999998</v>
      </c>
      <c r="L318">
        <v>28.390999999999998</v>
      </c>
      <c r="M318">
        <v>28.361999999999998</v>
      </c>
      <c r="N318">
        <v>28.391999999999999</v>
      </c>
      <c r="O318">
        <v>28.43</v>
      </c>
      <c r="P318">
        <v>28.378</v>
      </c>
      <c r="Q318">
        <v>28.341999999999999</v>
      </c>
      <c r="R318">
        <v>28.343</v>
      </c>
      <c r="S318">
        <v>28.417000000000002</v>
      </c>
      <c r="T318">
        <v>28.399000000000001</v>
      </c>
      <c r="U318">
        <v>28.404</v>
      </c>
      <c r="V318">
        <v>28.404</v>
      </c>
      <c r="W318">
        <v>28.373000000000001</v>
      </c>
    </row>
    <row r="319" spans="1:23">
      <c r="A319" s="1">
        <v>317</v>
      </c>
      <c r="B319">
        <v>1</v>
      </c>
      <c r="C319">
        <v>17.832999999999998</v>
      </c>
      <c r="D319">
        <v>17.928999999999998</v>
      </c>
      <c r="E319">
        <v>18.015999999999998</v>
      </c>
      <c r="F319">
        <v>17.994</v>
      </c>
      <c r="G319">
        <v>17.936</v>
      </c>
      <c r="H319">
        <v>18.018000000000001</v>
      </c>
      <c r="I319">
        <v>17.940000000000001</v>
      </c>
      <c r="J319">
        <v>17.934999999999999</v>
      </c>
      <c r="K319">
        <v>18.015999999999998</v>
      </c>
      <c r="L319">
        <v>18.018999999999998</v>
      </c>
      <c r="M319">
        <v>18.065000000000001</v>
      </c>
      <c r="N319">
        <v>18.026</v>
      </c>
      <c r="O319">
        <v>17.956</v>
      </c>
      <c r="P319">
        <v>17.902000000000001</v>
      </c>
      <c r="Q319">
        <v>18.155999999999999</v>
      </c>
      <c r="R319">
        <v>17.957000000000001</v>
      </c>
      <c r="S319">
        <v>17.902999999999999</v>
      </c>
      <c r="T319">
        <v>17.975999999999999</v>
      </c>
      <c r="U319">
        <v>18.03</v>
      </c>
      <c r="V319">
        <v>17.986999999999998</v>
      </c>
      <c r="W319">
        <v>18.09</v>
      </c>
    </row>
    <row r="320" spans="1:23">
      <c r="A320" s="1">
        <v>318</v>
      </c>
      <c r="B320">
        <v>5</v>
      </c>
      <c r="C320">
        <v>47.906999999999996</v>
      </c>
      <c r="D320">
        <v>47.908999999999999</v>
      </c>
      <c r="E320">
        <v>47.901000000000003</v>
      </c>
      <c r="F320">
        <v>47.9</v>
      </c>
      <c r="G320">
        <v>47.902000000000001</v>
      </c>
      <c r="H320">
        <v>47.901000000000003</v>
      </c>
      <c r="I320">
        <v>47.898000000000003</v>
      </c>
      <c r="J320">
        <v>47.9</v>
      </c>
      <c r="K320">
        <v>47.9</v>
      </c>
      <c r="L320">
        <v>47.902000000000001</v>
      </c>
      <c r="M320">
        <v>47.902000000000001</v>
      </c>
      <c r="N320">
        <v>47.901000000000003</v>
      </c>
      <c r="O320">
        <v>47.893000000000001</v>
      </c>
      <c r="P320">
        <v>47.905000000000001</v>
      </c>
      <c r="Q320">
        <v>47.898999999999987</v>
      </c>
      <c r="R320">
        <v>47.905000000000001</v>
      </c>
      <c r="S320">
        <v>47.896999999999998</v>
      </c>
      <c r="T320">
        <v>47.898999999999987</v>
      </c>
      <c r="U320">
        <v>47.9</v>
      </c>
      <c r="V320">
        <v>47.9</v>
      </c>
      <c r="W320">
        <v>47.904000000000003</v>
      </c>
    </row>
    <row r="321" spans="1:23">
      <c r="A321" s="1">
        <v>319</v>
      </c>
      <c r="B321">
        <v>0</v>
      </c>
      <c r="C321">
        <v>9.3539999999999992</v>
      </c>
      <c r="D321">
        <v>9.2799999999999994</v>
      </c>
      <c r="E321">
        <v>9.27</v>
      </c>
      <c r="F321">
        <v>9.277000000000001</v>
      </c>
      <c r="G321">
        <v>9.3309999999999995</v>
      </c>
      <c r="H321">
        <v>9.2759999999999998</v>
      </c>
      <c r="I321">
        <v>9.32</v>
      </c>
      <c r="J321">
        <v>9.2859999999999996</v>
      </c>
      <c r="K321">
        <v>9.2810000000000006</v>
      </c>
      <c r="L321">
        <v>9.2829999999999995</v>
      </c>
      <c r="M321">
        <v>9.2539999999999996</v>
      </c>
      <c r="N321">
        <v>9.2739999999999991</v>
      </c>
      <c r="O321">
        <v>9.3230000000000004</v>
      </c>
      <c r="P321">
        <v>9.3559999999999999</v>
      </c>
      <c r="Q321">
        <v>9.2360000000000007</v>
      </c>
      <c r="R321">
        <v>9.3369999999999997</v>
      </c>
      <c r="S321">
        <v>9.3239999999999998</v>
      </c>
      <c r="T321">
        <v>9.3149999999999995</v>
      </c>
      <c r="U321">
        <v>9.2729999999999997</v>
      </c>
      <c r="V321">
        <v>9.2929999999999993</v>
      </c>
      <c r="W321">
        <v>9.25</v>
      </c>
    </row>
    <row r="322" spans="1:23">
      <c r="A322" s="1">
        <v>320</v>
      </c>
      <c r="B322">
        <v>1</v>
      </c>
      <c r="C322">
        <v>12.868</v>
      </c>
      <c r="D322">
        <v>12.695</v>
      </c>
      <c r="E322">
        <v>12.672000000000001</v>
      </c>
      <c r="F322">
        <v>12.696999999999999</v>
      </c>
      <c r="G322">
        <v>12.775</v>
      </c>
      <c r="H322">
        <v>12.647</v>
      </c>
      <c r="I322">
        <v>12.726000000000001</v>
      </c>
      <c r="J322">
        <v>12.739000000000001</v>
      </c>
      <c r="K322">
        <v>12.64</v>
      </c>
      <c r="L322">
        <v>12.619</v>
      </c>
      <c r="M322">
        <v>12.680999999999999</v>
      </c>
      <c r="N322">
        <v>12.646000000000001</v>
      </c>
      <c r="O322">
        <v>12.647</v>
      </c>
      <c r="P322">
        <v>12.792</v>
      </c>
      <c r="Q322">
        <v>12.648999999999999</v>
      </c>
      <c r="R322">
        <v>12.82</v>
      </c>
      <c r="S322">
        <v>12.736000000000001</v>
      </c>
      <c r="T322">
        <v>12.656000000000001</v>
      </c>
      <c r="U322">
        <v>12.598000000000001</v>
      </c>
      <c r="V322">
        <v>12.661</v>
      </c>
      <c r="W322">
        <v>12.592000000000001</v>
      </c>
    </row>
    <row r="323" spans="1:23">
      <c r="A323" s="1">
        <v>321</v>
      </c>
      <c r="B323">
        <v>5</v>
      </c>
      <c r="C323">
        <v>47.906999999999996</v>
      </c>
      <c r="D323">
        <v>47.908999999999999</v>
      </c>
      <c r="E323">
        <v>47.901000000000003</v>
      </c>
      <c r="F323">
        <v>47.9</v>
      </c>
      <c r="G323">
        <v>47.902000000000001</v>
      </c>
      <c r="H323">
        <v>47.901000000000003</v>
      </c>
      <c r="I323">
        <v>47.898000000000003</v>
      </c>
      <c r="J323">
        <v>47.9</v>
      </c>
      <c r="K323">
        <v>47.9</v>
      </c>
      <c r="L323">
        <v>47.902000000000001</v>
      </c>
      <c r="M323">
        <v>47.902000000000001</v>
      </c>
      <c r="N323">
        <v>47.901000000000003</v>
      </c>
      <c r="O323">
        <v>47.893000000000001</v>
      </c>
      <c r="P323">
        <v>47.905000000000001</v>
      </c>
      <c r="Q323">
        <v>47.898999999999987</v>
      </c>
      <c r="R323">
        <v>47.905000000000001</v>
      </c>
      <c r="S323">
        <v>47.896999999999998</v>
      </c>
      <c r="T323">
        <v>47.898999999999987</v>
      </c>
      <c r="U323">
        <v>47.9</v>
      </c>
      <c r="V323">
        <v>47.9</v>
      </c>
      <c r="W323">
        <v>47.904000000000003</v>
      </c>
    </row>
    <row r="324" spans="1:23">
      <c r="A324" s="1">
        <v>322</v>
      </c>
      <c r="B324">
        <v>0</v>
      </c>
      <c r="C324">
        <v>9.3539999999999992</v>
      </c>
      <c r="D324">
        <v>9.2799999999999994</v>
      </c>
      <c r="E324">
        <v>9.27</v>
      </c>
      <c r="F324">
        <v>9.277000000000001</v>
      </c>
      <c r="G324">
        <v>9.3309999999999995</v>
      </c>
      <c r="H324">
        <v>9.2759999999999998</v>
      </c>
      <c r="I324">
        <v>9.32</v>
      </c>
      <c r="J324">
        <v>9.2859999999999996</v>
      </c>
      <c r="K324">
        <v>9.2810000000000006</v>
      </c>
      <c r="L324">
        <v>9.2829999999999995</v>
      </c>
      <c r="M324">
        <v>9.2539999999999996</v>
      </c>
      <c r="N324">
        <v>9.2739999999999991</v>
      </c>
      <c r="O324">
        <v>9.3230000000000004</v>
      </c>
      <c r="P324">
        <v>9.3559999999999999</v>
      </c>
      <c r="Q324">
        <v>9.2360000000000007</v>
      </c>
      <c r="R324">
        <v>9.3369999999999997</v>
      </c>
      <c r="S324">
        <v>9.3239999999999998</v>
      </c>
      <c r="T324">
        <v>9.3149999999999995</v>
      </c>
      <c r="U324">
        <v>9.2729999999999997</v>
      </c>
      <c r="V324">
        <v>9.2929999999999993</v>
      </c>
      <c r="W324">
        <v>9.25</v>
      </c>
    </row>
    <row r="325" spans="1:23">
      <c r="A325" s="1">
        <v>323</v>
      </c>
      <c r="B325">
        <v>3</v>
      </c>
      <c r="C325">
        <v>28.396999999999998</v>
      </c>
      <c r="D325">
        <v>28.382000000000001</v>
      </c>
      <c r="E325">
        <v>28.38</v>
      </c>
      <c r="F325">
        <v>28.385999999999999</v>
      </c>
      <c r="G325">
        <v>28.381</v>
      </c>
      <c r="H325">
        <v>28.39</v>
      </c>
      <c r="I325">
        <v>28.396000000000001</v>
      </c>
      <c r="J325">
        <v>28.408999999999999</v>
      </c>
      <c r="K325">
        <v>28.393999999999998</v>
      </c>
      <c r="L325">
        <v>28.390999999999998</v>
      </c>
      <c r="M325">
        <v>28.361999999999998</v>
      </c>
      <c r="N325">
        <v>28.391999999999999</v>
      </c>
      <c r="O325">
        <v>28.43</v>
      </c>
      <c r="P325">
        <v>28.378</v>
      </c>
      <c r="Q325">
        <v>28.341999999999999</v>
      </c>
      <c r="R325">
        <v>28.343</v>
      </c>
      <c r="S325">
        <v>28.417000000000002</v>
      </c>
      <c r="T325">
        <v>28.399000000000001</v>
      </c>
      <c r="U325">
        <v>28.404</v>
      </c>
      <c r="V325">
        <v>28.404</v>
      </c>
      <c r="W325">
        <v>28.373000000000001</v>
      </c>
    </row>
    <row r="326" spans="1:23">
      <c r="A326" s="1">
        <v>324</v>
      </c>
      <c r="B326">
        <v>1</v>
      </c>
      <c r="C326">
        <v>17.832999999999998</v>
      </c>
      <c r="D326">
        <v>17.928999999999998</v>
      </c>
      <c r="E326">
        <v>18.015999999999998</v>
      </c>
      <c r="F326">
        <v>17.994</v>
      </c>
      <c r="G326">
        <v>17.936</v>
      </c>
      <c r="H326">
        <v>18.018000000000001</v>
      </c>
      <c r="I326">
        <v>17.940000000000001</v>
      </c>
      <c r="J326">
        <v>17.934999999999999</v>
      </c>
      <c r="K326">
        <v>18.015999999999998</v>
      </c>
      <c r="L326">
        <v>18.018999999999998</v>
      </c>
      <c r="M326">
        <v>18.065000000000001</v>
      </c>
      <c r="N326">
        <v>18.026</v>
      </c>
      <c r="O326">
        <v>17.956</v>
      </c>
      <c r="P326">
        <v>17.902000000000001</v>
      </c>
      <c r="Q326">
        <v>18.155999999999999</v>
      </c>
      <c r="R326">
        <v>17.957000000000001</v>
      </c>
      <c r="S326">
        <v>17.902999999999999</v>
      </c>
      <c r="T326">
        <v>17.975999999999999</v>
      </c>
      <c r="U326">
        <v>18.03</v>
      </c>
      <c r="V326">
        <v>17.986999999999998</v>
      </c>
      <c r="W326">
        <v>18.09</v>
      </c>
    </row>
    <row r="327" spans="1:23">
      <c r="A327" s="1">
        <v>325</v>
      </c>
      <c r="B327">
        <v>5</v>
      </c>
      <c r="C327">
        <v>47.906999999999996</v>
      </c>
      <c r="D327">
        <v>47.908999999999999</v>
      </c>
      <c r="E327">
        <v>47.901000000000003</v>
      </c>
      <c r="F327">
        <v>47.9</v>
      </c>
      <c r="G327">
        <v>47.902000000000001</v>
      </c>
      <c r="H327">
        <v>47.901000000000003</v>
      </c>
      <c r="I327">
        <v>47.898000000000003</v>
      </c>
      <c r="J327">
        <v>47.9</v>
      </c>
      <c r="K327">
        <v>47.9</v>
      </c>
      <c r="L327">
        <v>47.902000000000001</v>
      </c>
      <c r="M327">
        <v>47.902000000000001</v>
      </c>
      <c r="N327">
        <v>47.901000000000003</v>
      </c>
      <c r="O327">
        <v>47.893000000000001</v>
      </c>
      <c r="P327">
        <v>47.905000000000001</v>
      </c>
      <c r="Q327">
        <v>47.898999999999987</v>
      </c>
      <c r="R327">
        <v>47.905000000000001</v>
      </c>
      <c r="S327">
        <v>47.896999999999998</v>
      </c>
      <c r="T327">
        <v>47.898999999999987</v>
      </c>
      <c r="U327">
        <v>47.9</v>
      </c>
      <c r="V327">
        <v>47.9</v>
      </c>
      <c r="W327">
        <v>47.904000000000003</v>
      </c>
    </row>
    <row r="328" spans="1:23">
      <c r="A328" s="1">
        <v>326</v>
      </c>
      <c r="B328">
        <v>0</v>
      </c>
      <c r="C328">
        <v>9.3539999999999992</v>
      </c>
      <c r="D328">
        <v>9.2799999999999994</v>
      </c>
      <c r="E328">
        <v>9.27</v>
      </c>
      <c r="F328">
        <v>9.277000000000001</v>
      </c>
      <c r="G328">
        <v>9.3309999999999995</v>
      </c>
      <c r="H328">
        <v>9.2759999999999998</v>
      </c>
      <c r="I328">
        <v>9.32</v>
      </c>
      <c r="J328">
        <v>9.2859999999999996</v>
      </c>
      <c r="K328">
        <v>9.2810000000000006</v>
      </c>
      <c r="L328">
        <v>9.2829999999999995</v>
      </c>
      <c r="M328">
        <v>9.2539999999999996</v>
      </c>
      <c r="N328">
        <v>9.2739999999999991</v>
      </c>
      <c r="O328">
        <v>9.3230000000000004</v>
      </c>
      <c r="P328">
        <v>9.3559999999999999</v>
      </c>
      <c r="Q328">
        <v>9.2360000000000007</v>
      </c>
      <c r="R328">
        <v>9.3369999999999997</v>
      </c>
      <c r="S328">
        <v>9.3239999999999998</v>
      </c>
      <c r="T328">
        <v>9.3149999999999995</v>
      </c>
      <c r="U328">
        <v>9.2729999999999997</v>
      </c>
      <c r="V328">
        <v>9.2929999999999993</v>
      </c>
      <c r="W328">
        <v>9.25</v>
      </c>
    </row>
    <row r="329" spans="1:23">
      <c r="A329" s="1">
        <v>327</v>
      </c>
      <c r="B329">
        <v>1</v>
      </c>
      <c r="C329">
        <v>12.868</v>
      </c>
      <c r="D329">
        <v>12.695</v>
      </c>
      <c r="E329">
        <v>12.672000000000001</v>
      </c>
      <c r="F329">
        <v>12.696999999999999</v>
      </c>
      <c r="G329">
        <v>12.775</v>
      </c>
      <c r="H329">
        <v>12.647</v>
      </c>
      <c r="I329">
        <v>12.726000000000001</v>
      </c>
      <c r="J329">
        <v>12.739000000000001</v>
      </c>
      <c r="K329">
        <v>12.64</v>
      </c>
      <c r="L329">
        <v>12.619</v>
      </c>
      <c r="M329">
        <v>12.680999999999999</v>
      </c>
      <c r="N329">
        <v>12.646000000000001</v>
      </c>
      <c r="O329">
        <v>12.647</v>
      </c>
      <c r="P329">
        <v>12.792</v>
      </c>
      <c r="Q329">
        <v>12.648999999999999</v>
      </c>
      <c r="R329">
        <v>12.82</v>
      </c>
      <c r="S329">
        <v>12.736000000000001</v>
      </c>
      <c r="T329">
        <v>12.656000000000001</v>
      </c>
      <c r="U329">
        <v>12.598000000000001</v>
      </c>
      <c r="V329">
        <v>12.661</v>
      </c>
      <c r="W329">
        <v>12.592000000000001</v>
      </c>
    </row>
    <row r="330" spans="1:23">
      <c r="A330" s="1">
        <v>328</v>
      </c>
      <c r="B330">
        <v>5</v>
      </c>
      <c r="C330">
        <v>47.906999999999996</v>
      </c>
      <c r="D330">
        <v>47.908999999999999</v>
      </c>
      <c r="E330">
        <v>47.901000000000003</v>
      </c>
      <c r="F330">
        <v>47.9</v>
      </c>
      <c r="G330">
        <v>47.902000000000001</v>
      </c>
      <c r="H330">
        <v>47.901000000000003</v>
      </c>
      <c r="I330">
        <v>47.898000000000003</v>
      </c>
      <c r="J330">
        <v>47.9</v>
      </c>
      <c r="K330">
        <v>47.9</v>
      </c>
      <c r="L330">
        <v>47.902000000000001</v>
      </c>
      <c r="M330">
        <v>47.902000000000001</v>
      </c>
      <c r="N330">
        <v>47.901000000000003</v>
      </c>
      <c r="O330">
        <v>47.893000000000001</v>
      </c>
      <c r="P330">
        <v>47.905000000000001</v>
      </c>
      <c r="Q330">
        <v>47.898999999999987</v>
      </c>
      <c r="R330">
        <v>47.905000000000001</v>
      </c>
      <c r="S330">
        <v>47.896999999999998</v>
      </c>
      <c r="T330">
        <v>47.898999999999987</v>
      </c>
      <c r="U330">
        <v>47.9</v>
      </c>
      <c r="V330">
        <v>47.9</v>
      </c>
      <c r="W330">
        <v>47.904000000000003</v>
      </c>
    </row>
    <row r="331" spans="1:23">
      <c r="A331" s="1">
        <v>329</v>
      </c>
      <c r="B331">
        <v>0</v>
      </c>
      <c r="C331">
        <v>9.3539999999999992</v>
      </c>
      <c r="D331">
        <v>9.2799999999999994</v>
      </c>
      <c r="E331">
        <v>9.27</v>
      </c>
      <c r="F331">
        <v>9.277000000000001</v>
      </c>
      <c r="G331">
        <v>9.3309999999999995</v>
      </c>
      <c r="H331">
        <v>9.2759999999999998</v>
      </c>
      <c r="I331">
        <v>9.32</v>
      </c>
      <c r="J331">
        <v>9.2859999999999996</v>
      </c>
      <c r="K331">
        <v>9.2810000000000006</v>
      </c>
      <c r="L331">
        <v>9.2829999999999995</v>
      </c>
      <c r="M331">
        <v>9.2539999999999996</v>
      </c>
      <c r="N331">
        <v>9.2739999999999991</v>
      </c>
      <c r="O331">
        <v>9.3230000000000004</v>
      </c>
      <c r="P331">
        <v>9.3559999999999999</v>
      </c>
      <c r="Q331">
        <v>9.2360000000000007</v>
      </c>
      <c r="R331">
        <v>9.3369999999999997</v>
      </c>
      <c r="S331">
        <v>9.3239999999999998</v>
      </c>
      <c r="T331">
        <v>9.3149999999999995</v>
      </c>
      <c r="U331">
        <v>9.2729999999999997</v>
      </c>
      <c r="V331">
        <v>9.2929999999999993</v>
      </c>
      <c r="W331">
        <v>9.25</v>
      </c>
    </row>
    <row r="332" spans="1:23">
      <c r="A332" s="1">
        <v>330</v>
      </c>
      <c r="B332">
        <v>3</v>
      </c>
      <c r="C332">
        <v>28.396999999999998</v>
      </c>
      <c r="D332">
        <v>28.382000000000001</v>
      </c>
      <c r="E332">
        <v>28.38</v>
      </c>
      <c r="F332">
        <v>28.385999999999999</v>
      </c>
      <c r="G332">
        <v>28.381</v>
      </c>
      <c r="H332">
        <v>28.39</v>
      </c>
      <c r="I332">
        <v>28.396000000000001</v>
      </c>
      <c r="J332">
        <v>28.408999999999999</v>
      </c>
      <c r="K332">
        <v>28.393999999999998</v>
      </c>
      <c r="L332">
        <v>28.390999999999998</v>
      </c>
      <c r="M332">
        <v>28.361999999999998</v>
      </c>
      <c r="N332">
        <v>28.391999999999999</v>
      </c>
      <c r="O332">
        <v>28.43</v>
      </c>
      <c r="P332">
        <v>28.378</v>
      </c>
      <c r="Q332">
        <v>28.341999999999999</v>
      </c>
      <c r="R332">
        <v>28.343</v>
      </c>
      <c r="S332">
        <v>28.417000000000002</v>
      </c>
      <c r="T332">
        <v>28.399000000000001</v>
      </c>
      <c r="U332">
        <v>28.404</v>
      </c>
      <c r="V332">
        <v>28.404</v>
      </c>
      <c r="W332">
        <v>28.373000000000001</v>
      </c>
    </row>
    <row r="333" spans="1:23">
      <c r="A333" s="1">
        <v>331</v>
      </c>
      <c r="B333">
        <v>1</v>
      </c>
      <c r="C333">
        <v>17.832999999999998</v>
      </c>
      <c r="D333">
        <v>17.928999999999998</v>
      </c>
      <c r="E333">
        <v>18.015999999999998</v>
      </c>
      <c r="F333">
        <v>17.994</v>
      </c>
      <c r="G333">
        <v>17.936</v>
      </c>
      <c r="H333">
        <v>18.018000000000001</v>
      </c>
      <c r="I333">
        <v>17.940000000000001</v>
      </c>
      <c r="J333">
        <v>17.934999999999999</v>
      </c>
      <c r="K333">
        <v>18.015999999999998</v>
      </c>
      <c r="L333">
        <v>18.018999999999998</v>
      </c>
      <c r="M333">
        <v>18.065000000000001</v>
      </c>
      <c r="N333">
        <v>18.026</v>
      </c>
      <c r="O333">
        <v>17.956</v>
      </c>
      <c r="P333">
        <v>17.902000000000001</v>
      </c>
      <c r="Q333">
        <v>18.155999999999999</v>
      </c>
      <c r="R333">
        <v>17.957000000000001</v>
      </c>
      <c r="S333">
        <v>17.902999999999999</v>
      </c>
      <c r="T333">
        <v>17.975999999999999</v>
      </c>
      <c r="U333">
        <v>18.03</v>
      </c>
      <c r="V333">
        <v>17.986999999999998</v>
      </c>
      <c r="W333">
        <v>18.09</v>
      </c>
    </row>
    <row r="334" spans="1:23">
      <c r="A334" s="1">
        <v>332</v>
      </c>
      <c r="B334">
        <v>5</v>
      </c>
      <c r="C334">
        <v>47.906999999999996</v>
      </c>
      <c r="D334">
        <v>47.908999999999999</v>
      </c>
      <c r="E334">
        <v>47.901000000000003</v>
      </c>
      <c r="F334">
        <v>47.9</v>
      </c>
      <c r="G334">
        <v>47.902000000000001</v>
      </c>
      <c r="H334">
        <v>47.901000000000003</v>
      </c>
      <c r="I334">
        <v>47.898000000000003</v>
      </c>
      <c r="J334">
        <v>47.9</v>
      </c>
      <c r="K334">
        <v>47.9</v>
      </c>
      <c r="L334">
        <v>47.902000000000001</v>
      </c>
      <c r="M334">
        <v>47.902000000000001</v>
      </c>
      <c r="N334">
        <v>47.901000000000003</v>
      </c>
      <c r="O334">
        <v>47.893000000000001</v>
      </c>
      <c r="P334">
        <v>47.905000000000001</v>
      </c>
      <c r="Q334">
        <v>47.898999999999987</v>
      </c>
      <c r="R334">
        <v>47.905000000000001</v>
      </c>
      <c r="S334">
        <v>47.896999999999998</v>
      </c>
      <c r="T334">
        <v>47.898999999999987</v>
      </c>
      <c r="U334">
        <v>47.9</v>
      </c>
      <c r="V334">
        <v>47.9</v>
      </c>
      <c r="W334">
        <v>47.904000000000003</v>
      </c>
    </row>
    <row r="335" spans="1:23">
      <c r="A335" s="1">
        <v>333</v>
      </c>
      <c r="B335">
        <v>0</v>
      </c>
      <c r="C335">
        <v>9.3539999999999992</v>
      </c>
      <c r="D335">
        <v>9.2799999999999994</v>
      </c>
      <c r="E335">
        <v>9.27</v>
      </c>
      <c r="F335">
        <v>9.277000000000001</v>
      </c>
      <c r="G335">
        <v>9.3309999999999995</v>
      </c>
      <c r="H335">
        <v>9.2759999999999998</v>
      </c>
      <c r="I335">
        <v>9.32</v>
      </c>
      <c r="J335">
        <v>9.2859999999999996</v>
      </c>
      <c r="K335">
        <v>9.2810000000000006</v>
      </c>
      <c r="L335">
        <v>9.2829999999999995</v>
      </c>
      <c r="M335">
        <v>9.2539999999999996</v>
      </c>
      <c r="N335">
        <v>9.2739999999999991</v>
      </c>
      <c r="O335">
        <v>9.3230000000000004</v>
      </c>
      <c r="P335">
        <v>9.3559999999999999</v>
      </c>
      <c r="Q335">
        <v>9.2360000000000007</v>
      </c>
      <c r="R335">
        <v>9.3369999999999997</v>
      </c>
      <c r="S335">
        <v>9.3239999999999998</v>
      </c>
      <c r="T335">
        <v>9.3149999999999995</v>
      </c>
      <c r="U335">
        <v>9.2729999999999997</v>
      </c>
      <c r="V335">
        <v>9.2929999999999993</v>
      </c>
      <c r="W335">
        <v>9.25</v>
      </c>
    </row>
    <row r="336" spans="1:23">
      <c r="A336" s="1">
        <v>334</v>
      </c>
      <c r="B336">
        <v>1</v>
      </c>
      <c r="C336">
        <v>12.868</v>
      </c>
      <c r="D336">
        <v>12.695</v>
      </c>
      <c r="E336">
        <v>12.672000000000001</v>
      </c>
      <c r="F336">
        <v>12.696999999999999</v>
      </c>
      <c r="G336">
        <v>12.775</v>
      </c>
      <c r="H336">
        <v>12.647</v>
      </c>
      <c r="I336">
        <v>12.726000000000001</v>
      </c>
      <c r="J336">
        <v>12.739000000000001</v>
      </c>
      <c r="K336">
        <v>12.64</v>
      </c>
      <c r="L336">
        <v>12.619</v>
      </c>
      <c r="M336">
        <v>12.680999999999999</v>
      </c>
      <c r="N336">
        <v>12.646000000000001</v>
      </c>
      <c r="O336">
        <v>12.647</v>
      </c>
      <c r="P336">
        <v>12.792</v>
      </c>
      <c r="Q336">
        <v>12.648999999999999</v>
      </c>
      <c r="R336">
        <v>12.82</v>
      </c>
      <c r="S336">
        <v>12.736000000000001</v>
      </c>
      <c r="T336">
        <v>12.656000000000001</v>
      </c>
      <c r="U336">
        <v>12.598000000000001</v>
      </c>
      <c r="V336">
        <v>12.661</v>
      </c>
      <c r="W336">
        <v>12.592000000000001</v>
      </c>
    </row>
    <row r="337" spans="1:23">
      <c r="A337" s="1">
        <v>335</v>
      </c>
      <c r="B337">
        <v>5</v>
      </c>
      <c r="C337">
        <v>47.906999999999996</v>
      </c>
      <c r="D337">
        <v>47.908999999999999</v>
      </c>
      <c r="E337">
        <v>47.901000000000003</v>
      </c>
      <c r="F337">
        <v>47.9</v>
      </c>
      <c r="G337">
        <v>47.902000000000001</v>
      </c>
      <c r="H337">
        <v>47.901000000000003</v>
      </c>
      <c r="I337">
        <v>47.898000000000003</v>
      </c>
      <c r="J337">
        <v>47.9</v>
      </c>
      <c r="K337">
        <v>47.9</v>
      </c>
      <c r="L337">
        <v>47.902000000000001</v>
      </c>
      <c r="M337">
        <v>47.902000000000001</v>
      </c>
      <c r="N337">
        <v>47.901000000000003</v>
      </c>
      <c r="O337">
        <v>47.893000000000001</v>
      </c>
      <c r="P337">
        <v>47.905000000000001</v>
      </c>
      <c r="Q337">
        <v>47.898999999999987</v>
      </c>
      <c r="R337">
        <v>47.905000000000001</v>
      </c>
      <c r="S337">
        <v>47.896999999999998</v>
      </c>
      <c r="T337">
        <v>47.898999999999987</v>
      </c>
      <c r="U337">
        <v>47.9</v>
      </c>
      <c r="V337">
        <v>47.9</v>
      </c>
      <c r="W337">
        <v>47.904000000000003</v>
      </c>
    </row>
    <row r="338" spans="1:23">
      <c r="A338" s="1">
        <v>336</v>
      </c>
      <c r="B338">
        <v>0</v>
      </c>
      <c r="C338">
        <v>9.3539999999999992</v>
      </c>
      <c r="D338">
        <v>9.2799999999999994</v>
      </c>
      <c r="E338">
        <v>9.27</v>
      </c>
      <c r="F338">
        <v>9.277000000000001</v>
      </c>
      <c r="G338">
        <v>9.3309999999999995</v>
      </c>
      <c r="H338">
        <v>9.2759999999999998</v>
      </c>
      <c r="I338">
        <v>9.32</v>
      </c>
      <c r="J338">
        <v>9.2859999999999996</v>
      </c>
      <c r="K338">
        <v>9.2810000000000006</v>
      </c>
      <c r="L338">
        <v>9.2829999999999995</v>
      </c>
      <c r="M338">
        <v>9.2539999999999996</v>
      </c>
      <c r="N338">
        <v>9.2739999999999991</v>
      </c>
      <c r="O338">
        <v>9.3230000000000004</v>
      </c>
      <c r="P338">
        <v>9.3559999999999999</v>
      </c>
      <c r="Q338">
        <v>9.2360000000000007</v>
      </c>
      <c r="R338">
        <v>9.3369999999999997</v>
      </c>
      <c r="S338">
        <v>9.3239999999999998</v>
      </c>
      <c r="T338">
        <v>9.3149999999999995</v>
      </c>
      <c r="U338">
        <v>9.2729999999999997</v>
      </c>
      <c r="V338">
        <v>9.2929999999999993</v>
      </c>
      <c r="W338">
        <v>9.25</v>
      </c>
    </row>
    <row r="339" spans="1:23">
      <c r="A339" s="1">
        <v>337</v>
      </c>
      <c r="B339">
        <v>3</v>
      </c>
      <c r="C339">
        <v>28.396999999999998</v>
      </c>
      <c r="D339">
        <v>28.382000000000001</v>
      </c>
      <c r="E339">
        <v>28.38</v>
      </c>
      <c r="F339">
        <v>28.385999999999999</v>
      </c>
      <c r="G339">
        <v>28.381</v>
      </c>
      <c r="H339">
        <v>28.39</v>
      </c>
      <c r="I339">
        <v>28.396000000000001</v>
      </c>
      <c r="J339">
        <v>28.408999999999999</v>
      </c>
      <c r="K339">
        <v>28.393999999999998</v>
      </c>
      <c r="L339">
        <v>28.390999999999998</v>
      </c>
      <c r="M339">
        <v>28.361999999999998</v>
      </c>
      <c r="N339">
        <v>28.391999999999999</v>
      </c>
      <c r="O339">
        <v>28.43</v>
      </c>
      <c r="P339">
        <v>28.378</v>
      </c>
      <c r="Q339">
        <v>28.341999999999999</v>
      </c>
      <c r="R339">
        <v>28.343</v>
      </c>
      <c r="S339">
        <v>28.417000000000002</v>
      </c>
      <c r="T339">
        <v>28.399000000000001</v>
      </c>
      <c r="U339">
        <v>28.404</v>
      </c>
      <c r="V339">
        <v>28.404</v>
      </c>
      <c r="W339">
        <v>28.373000000000001</v>
      </c>
    </row>
    <row r="340" spans="1:23">
      <c r="A340" s="1">
        <v>338</v>
      </c>
      <c r="B340">
        <v>1</v>
      </c>
      <c r="C340">
        <v>17.832999999999998</v>
      </c>
      <c r="D340">
        <v>17.928999999999998</v>
      </c>
      <c r="E340">
        <v>18.015999999999998</v>
      </c>
      <c r="F340">
        <v>17.994</v>
      </c>
      <c r="G340">
        <v>17.936</v>
      </c>
      <c r="H340">
        <v>18.018000000000001</v>
      </c>
      <c r="I340">
        <v>17.940000000000001</v>
      </c>
      <c r="J340">
        <v>17.934999999999999</v>
      </c>
      <c r="K340">
        <v>18.015999999999998</v>
      </c>
      <c r="L340">
        <v>18.018999999999998</v>
      </c>
      <c r="M340">
        <v>18.065000000000001</v>
      </c>
      <c r="N340">
        <v>18.026</v>
      </c>
      <c r="O340">
        <v>17.956</v>
      </c>
      <c r="P340">
        <v>17.902000000000001</v>
      </c>
      <c r="Q340">
        <v>18.155999999999999</v>
      </c>
      <c r="R340">
        <v>17.957000000000001</v>
      </c>
      <c r="S340">
        <v>17.902999999999999</v>
      </c>
      <c r="T340">
        <v>17.975999999999999</v>
      </c>
      <c r="U340">
        <v>18.03</v>
      </c>
      <c r="V340">
        <v>17.986999999999998</v>
      </c>
      <c r="W340">
        <v>18.09</v>
      </c>
    </row>
    <row r="341" spans="1:23">
      <c r="A341" s="1">
        <v>339</v>
      </c>
      <c r="B341">
        <v>5</v>
      </c>
      <c r="C341">
        <v>47.906999999999996</v>
      </c>
      <c r="D341">
        <v>47.908999999999999</v>
      </c>
      <c r="E341">
        <v>47.901000000000003</v>
      </c>
      <c r="F341">
        <v>47.9</v>
      </c>
      <c r="G341">
        <v>47.902000000000001</v>
      </c>
      <c r="H341">
        <v>47.901000000000003</v>
      </c>
      <c r="I341">
        <v>47.898000000000003</v>
      </c>
      <c r="J341">
        <v>47.9</v>
      </c>
      <c r="K341">
        <v>47.9</v>
      </c>
      <c r="L341">
        <v>47.902000000000001</v>
      </c>
      <c r="M341">
        <v>47.902000000000001</v>
      </c>
      <c r="N341">
        <v>47.901000000000003</v>
      </c>
      <c r="O341">
        <v>47.893000000000001</v>
      </c>
      <c r="P341">
        <v>47.905000000000001</v>
      </c>
      <c r="Q341">
        <v>47.898999999999987</v>
      </c>
      <c r="R341">
        <v>47.905000000000001</v>
      </c>
      <c r="S341">
        <v>47.896999999999998</v>
      </c>
      <c r="T341">
        <v>47.898999999999987</v>
      </c>
      <c r="U341">
        <v>47.9</v>
      </c>
      <c r="V341">
        <v>47.9</v>
      </c>
      <c r="W341">
        <v>47.904000000000003</v>
      </c>
    </row>
    <row r="342" spans="1:23">
      <c r="A342" s="1">
        <v>340</v>
      </c>
      <c r="B342">
        <v>0</v>
      </c>
      <c r="C342">
        <v>9.3539999999999992</v>
      </c>
      <c r="D342">
        <v>9.2799999999999994</v>
      </c>
      <c r="E342">
        <v>9.27</v>
      </c>
      <c r="F342">
        <v>9.277000000000001</v>
      </c>
      <c r="G342">
        <v>9.3309999999999995</v>
      </c>
      <c r="H342">
        <v>9.2759999999999998</v>
      </c>
      <c r="I342">
        <v>9.32</v>
      </c>
      <c r="J342">
        <v>9.2859999999999996</v>
      </c>
      <c r="K342">
        <v>9.2810000000000006</v>
      </c>
      <c r="L342">
        <v>9.2829999999999995</v>
      </c>
      <c r="M342">
        <v>9.2539999999999996</v>
      </c>
      <c r="N342">
        <v>9.2739999999999991</v>
      </c>
      <c r="O342">
        <v>9.3230000000000004</v>
      </c>
      <c r="P342">
        <v>9.3559999999999999</v>
      </c>
      <c r="Q342">
        <v>9.2360000000000007</v>
      </c>
      <c r="R342">
        <v>9.3369999999999997</v>
      </c>
      <c r="S342">
        <v>9.3239999999999998</v>
      </c>
      <c r="T342">
        <v>9.3149999999999995</v>
      </c>
      <c r="U342">
        <v>9.2729999999999997</v>
      </c>
      <c r="V342">
        <v>9.2929999999999993</v>
      </c>
      <c r="W342">
        <v>9.25</v>
      </c>
    </row>
    <row r="343" spans="1:23">
      <c r="A343" s="1">
        <v>341</v>
      </c>
      <c r="B343">
        <v>1</v>
      </c>
      <c r="C343">
        <v>12.868</v>
      </c>
      <c r="D343">
        <v>12.695</v>
      </c>
      <c r="E343">
        <v>12.672000000000001</v>
      </c>
      <c r="F343">
        <v>12.696999999999999</v>
      </c>
      <c r="G343">
        <v>12.775</v>
      </c>
      <c r="H343">
        <v>12.647</v>
      </c>
      <c r="I343">
        <v>12.726000000000001</v>
      </c>
      <c r="J343">
        <v>12.739000000000001</v>
      </c>
      <c r="K343">
        <v>12.64</v>
      </c>
      <c r="L343">
        <v>12.619</v>
      </c>
      <c r="M343">
        <v>12.680999999999999</v>
      </c>
      <c r="N343">
        <v>12.646000000000001</v>
      </c>
      <c r="O343">
        <v>12.647</v>
      </c>
      <c r="P343">
        <v>12.792</v>
      </c>
      <c r="Q343">
        <v>12.648999999999999</v>
      </c>
      <c r="R343">
        <v>12.82</v>
      </c>
      <c r="S343">
        <v>12.736000000000001</v>
      </c>
      <c r="T343">
        <v>12.656000000000001</v>
      </c>
      <c r="U343">
        <v>12.598000000000001</v>
      </c>
      <c r="V343">
        <v>12.661</v>
      </c>
      <c r="W343">
        <v>12.592000000000001</v>
      </c>
    </row>
    <row r="344" spans="1:23">
      <c r="A344" s="1">
        <v>342</v>
      </c>
      <c r="B344">
        <v>5</v>
      </c>
      <c r="C344">
        <v>47.906999999999996</v>
      </c>
      <c r="D344">
        <v>47.908999999999999</v>
      </c>
      <c r="E344">
        <v>47.901000000000003</v>
      </c>
      <c r="F344">
        <v>47.9</v>
      </c>
      <c r="G344">
        <v>47.902000000000001</v>
      </c>
      <c r="H344">
        <v>47.901000000000003</v>
      </c>
      <c r="I344">
        <v>47.898000000000003</v>
      </c>
      <c r="J344">
        <v>47.9</v>
      </c>
      <c r="K344">
        <v>47.9</v>
      </c>
      <c r="L344">
        <v>47.902000000000001</v>
      </c>
      <c r="M344">
        <v>47.902000000000001</v>
      </c>
      <c r="N344">
        <v>47.901000000000003</v>
      </c>
      <c r="O344">
        <v>47.893000000000001</v>
      </c>
      <c r="P344">
        <v>47.905000000000001</v>
      </c>
      <c r="Q344">
        <v>47.898999999999987</v>
      </c>
      <c r="R344">
        <v>47.905000000000001</v>
      </c>
      <c r="S344">
        <v>47.896999999999998</v>
      </c>
      <c r="T344">
        <v>47.898999999999987</v>
      </c>
      <c r="U344">
        <v>47.9</v>
      </c>
      <c r="V344">
        <v>47.9</v>
      </c>
      <c r="W344">
        <v>47.904000000000003</v>
      </c>
    </row>
    <row r="345" spans="1:23">
      <c r="A345" s="1">
        <v>343</v>
      </c>
      <c r="B345">
        <v>0</v>
      </c>
      <c r="C345">
        <v>9.3539999999999992</v>
      </c>
      <c r="D345">
        <v>9.2799999999999994</v>
      </c>
      <c r="E345">
        <v>9.27</v>
      </c>
      <c r="F345">
        <v>9.277000000000001</v>
      </c>
      <c r="G345">
        <v>9.3309999999999995</v>
      </c>
      <c r="H345">
        <v>9.2759999999999998</v>
      </c>
      <c r="I345">
        <v>9.32</v>
      </c>
      <c r="J345">
        <v>9.2859999999999996</v>
      </c>
      <c r="K345">
        <v>9.2810000000000006</v>
      </c>
      <c r="L345">
        <v>9.2829999999999995</v>
      </c>
      <c r="M345">
        <v>9.2539999999999996</v>
      </c>
      <c r="N345">
        <v>9.2739999999999991</v>
      </c>
      <c r="O345">
        <v>9.3230000000000004</v>
      </c>
      <c r="P345">
        <v>9.3559999999999999</v>
      </c>
      <c r="Q345">
        <v>9.2360000000000007</v>
      </c>
      <c r="R345">
        <v>9.3369999999999997</v>
      </c>
      <c r="S345">
        <v>9.3239999999999998</v>
      </c>
      <c r="T345">
        <v>9.3149999999999995</v>
      </c>
      <c r="U345">
        <v>9.2729999999999997</v>
      </c>
      <c r="V345">
        <v>9.2929999999999993</v>
      </c>
      <c r="W345">
        <v>9.25</v>
      </c>
    </row>
    <row r="346" spans="1:23">
      <c r="A346" s="1">
        <v>344</v>
      </c>
      <c r="B346">
        <v>3</v>
      </c>
      <c r="C346">
        <v>28.396999999999998</v>
      </c>
      <c r="D346">
        <v>28.382000000000001</v>
      </c>
      <c r="E346">
        <v>28.38</v>
      </c>
      <c r="F346">
        <v>28.385999999999999</v>
      </c>
      <c r="G346">
        <v>28.381</v>
      </c>
      <c r="H346">
        <v>28.39</v>
      </c>
      <c r="I346">
        <v>28.396000000000001</v>
      </c>
      <c r="J346">
        <v>28.408999999999999</v>
      </c>
      <c r="K346">
        <v>28.393999999999998</v>
      </c>
      <c r="L346">
        <v>28.390999999999998</v>
      </c>
      <c r="M346">
        <v>28.361999999999998</v>
      </c>
      <c r="N346">
        <v>28.391999999999999</v>
      </c>
      <c r="O346">
        <v>28.43</v>
      </c>
      <c r="P346">
        <v>28.378</v>
      </c>
      <c r="Q346">
        <v>28.341999999999999</v>
      </c>
      <c r="R346">
        <v>28.343</v>
      </c>
      <c r="S346">
        <v>28.417000000000002</v>
      </c>
      <c r="T346">
        <v>28.399000000000001</v>
      </c>
      <c r="U346">
        <v>28.404</v>
      </c>
      <c r="V346">
        <v>28.404</v>
      </c>
      <c r="W346">
        <v>28.373000000000001</v>
      </c>
    </row>
    <row r="347" spans="1:23">
      <c r="A347" s="1">
        <v>345</v>
      </c>
      <c r="B347">
        <v>1</v>
      </c>
      <c r="C347">
        <v>17.832999999999998</v>
      </c>
      <c r="D347">
        <v>17.928999999999998</v>
      </c>
      <c r="E347">
        <v>18.015999999999998</v>
      </c>
      <c r="F347">
        <v>17.994</v>
      </c>
      <c r="G347">
        <v>17.936</v>
      </c>
      <c r="H347">
        <v>18.018000000000001</v>
      </c>
      <c r="I347">
        <v>17.940000000000001</v>
      </c>
      <c r="J347">
        <v>17.934999999999999</v>
      </c>
      <c r="K347">
        <v>18.015999999999998</v>
      </c>
      <c r="L347">
        <v>18.018999999999998</v>
      </c>
      <c r="M347">
        <v>18.065000000000001</v>
      </c>
      <c r="N347">
        <v>18.026</v>
      </c>
      <c r="O347">
        <v>17.956</v>
      </c>
      <c r="P347">
        <v>17.902000000000001</v>
      </c>
      <c r="Q347">
        <v>18.155999999999999</v>
      </c>
      <c r="R347">
        <v>17.957000000000001</v>
      </c>
      <c r="S347">
        <v>17.902999999999999</v>
      </c>
      <c r="T347">
        <v>17.975999999999999</v>
      </c>
      <c r="U347">
        <v>18.03</v>
      </c>
      <c r="V347">
        <v>17.986999999999998</v>
      </c>
      <c r="W347">
        <v>18.09</v>
      </c>
    </row>
    <row r="348" spans="1:23">
      <c r="A348" s="1">
        <v>346</v>
      </c>
      <c r="B348">
        <v>5</v>
      </c>
      <c r="C348">
        <v>47.906999999999996</v>
      </c>
      <c r="D348">
        <v>47.908999999999999</v>
      </c>
      <c r="E348">
        <v>47.901000000000003</v>
      </c>
      <c r="F348">
        <v>47.9</v>
      </c>
      <c r="G348">
        <v>47.902000000000001</v>
      </c>
      <c r="H348">
        <v>47.901000000000003</v>
      </c>
      <c r="I348">
        <v>47.898000000000003</v>
      </c>
      <c r="J348">
        <v>47.9</v>
      </c>
      <c r="K348">
        <v>47.9</v>
      </c>
      <c r="L348">
        <v>47.902000000000001</v>
      </c>
      <c r="M348">
        <v>47.902000000000001</v>
      </c>
      <c r="N348">
        <v>47.901000000000003</v>
      </c>
      <c r="O348">
        <v>47.893000000000001</v>
      </c>
      <c r="P348">
        <v>47.905000000000001</v>
      </c>
      <c r="Q348">
        <v>47.898999999999987</v>
      </c>
      <c r="R348">
        <v>47.905000000000001</v>
      </c>
      <c r="S348">
        <v>47.896999999999998</v>
      </c>
      <c r="T348">
        <v>47.898999999999987</v>
      </c>
      <c r="U348">
        <v>47.9</v>
      </c>
      <c r="V348">
        <v>47.9</v>
      </c>
      <c r="W348">
        <v>47.904000000000003</v>
      </c>
    </row>
    <row r="349" spans="1:23">
      <c r="A349" s="1">
        <v>347</v>
      </c>
      <c r="B349">
        <v>0</v>
      </c>
      <c r="C349">
        <v>9.3539999999999992</v>
      </c>
      <c r="D349">
        <v>9.2799999999999994</v>
      </c>
      <c r="E349">
        <v>9.27</v>
      </c>
      <c r="F349">
        <v>9.277000000000001</v>
      </c>
      <c r="G349">
        <v>9.3309999999999995</v>
      </c>
      <c r="H349">
        <v>9.2759999999999998</v>
      </c>
      <c r="I349">
        <v>9.32</v>
      </c>
      <c r="J349">
        <v>9.2859999999999996</v>
      </c>
      <c r="K349">
        <v>9.2810000000000006</v>
      </c>
      <c r="L349">
        <v>9.2829999999999995</v>
      </c>
      <c r="M349">
        <v>9.2539999999999996</v>
      </c>
      <c r="N349">
        <v>9.2739999999999991</v>
      </c>
      <c r="O349">
        <v>9.3230000000000004</v>
      </c>
      <c r="P349">
        <v>9.3559999999999999</v>
      </c>
      <c r="Q349">
        <v>9.2360000000000007</v>
      </c>
      <c r="R349">
        <v>9.3369999999999997</v>
      </c>
      <c r="S349">
        <v>9.3239999999999998</v>
      </c>
      <c r="T349">
        <v>9.3149999999999995</v>
      </c>
      <c r="U349">
        <v>9.2729999999999997</v>
      </c>
      <c r="V349">
        <v>9.2929999999999993</v>
      </c>
      <c r="W349">
        <v>9.25</v>
      </c>
    </row>
    <row r="350" spans="1:23">
      <c r="A350" s="1">
        <v>348</v>
      </c>
      <c r="B350">
        <v>1</v>
      </c>
      <c r="C350">
        <v>12.868</v>
      </c>
      <c r="D350">
        <v>12.695</v>
      </c>
      <c r="E350">
        <v>12.672000000000001</v>
      </c>
      <c r="F350">
        <v>12.696999999999999</v>
      </c>
      <c r="G350">
        <v>12.775</v>
      </c>
      <c r="H350">
        <v>12.647</v>
      </c>
      <c r="I350">
        <v>12.726000000000001</v>
      </c>
      <c r="J350">
        <v>12.739000000000001</v>
      </c>
      <c r="K350">
        <v>12.64</v>
      </c>
      <c r="L350">
        <v>12.619</v>
      </c>
      <c r="M350">
        <v>12.680999999999999</v>
      </c>
      <c r="N350">
        <v>12.646000000000001</v>
      </c>
      <c r="O350">
        <v>12.647</v>
      </c>
      <c r="P350">
        <v>12.792</v>
      </c>
      <c r="Q350">
        <v>12.648999999999999</v>
      </c>
      <c r="R350">
        <v>12.82</v>
      </c>
      <c r="S350">
        <v>12.736000000000001</v>
      </c>
      <c r="T350">
        <v>12.656000000000001</v>
      </c>
      <c r="U350">
        <v>12.598000000000001</v>
      </c>
      <c r="V350">
        <v>12.661</v>
      </c>
      <c r="W350">
        <v>12.592000000000001</v>
      </c>
    </row>
    <row r="351" spans="1:23">
      <c r="A351" s="1">
        <v>349</v>
      </c>
      <c r="B351">
        <v>5</v>
      </c>
      <c r="C351">
        <v>47.906999999999996</v>
      </c>
      <c r="D351">
        <v>47.908999999999999</v>
      </c>
      <c r="E351">
        <v>47.901000000000003</v>
      </c>
      <c r="F351">
        <v>47.9</v>
      </c>
      <c r="G351">
        <v>47.902000000000001</v>
      </c>
      <c r="H351">
        <v>47.901000000000003</v>
      </c>
      <c r="I351">
        <v>47.898000000000003</v>
      </c>
      <c r="J351">
        <v>47.9</v>
      </c>
      <c r="K351">
        <v>47.9</v>
      </c>
      <c r="L351">
        <v>47.902000000000001</v>
      </c>
      <c r="M351">
        <v>47.902000000000001</v>
      </c>
      <c r="N351">
        <v>47.901000000000003</v>
      </c>
      <c r="O351">
        <v>47.893000000000001</v>
      </c>
      <c r="P351">
        <v>47.905000000000001</v>
      </c>
      <c r="Q351">
        <v>47.898999999999987</v>
      </c>
      <c r="R351">
        <v>47.905000000000001</v>
      </c>
      <c r="S351">
        <v>47.896999999999998</v>
      </c>
      <c r="T351">
        <v>47.898999999999987</v>
      </c>
      <c r="U351">
        <v>47.9</v>
      </c>
      <c r="V351">
        <v>47.9</v>
      </c>
      <c r="W351">
        <v>47.904000000000003</v>
      </c>
    </row>
    <row r="352" spans="1:23">
      <c r="A352" s="1">
        <v>350</v>
      </c>
      <c r="B352">
        <v>0</v>
      </c>
      <c r="C352">
        <v>9.3539999999999992</v>
      </c>
      <c r="D352">
        <v>9.2799999999999994</v>
      </c>
      <c r="E352">
        <v>9.27</v>
      </c>
      <c r="F352">
        <v>9.277000000000001</v>
      </c>
      <c r="G352">
        <v>9.3309999999999995</v>
      </c>
      <c r="H352">
        <v>9.2759999999999998</v>
      </c>
      <c r="I352">
        <v>9.32</v>
      </c>
      <c r="J352">
        <v>9.2859999999999996</v>
      </c>
      <c r="K352">
        <v>9.2810000000000006</v>
      </c>
      <c r="L352">
        <v>9.2829999999999995</v>
      </c>
      <c r="M352">
        <v>9.2539999999999996</v>
      </c>
      <c r="N352">
        <v>9.2739999999999991</v>
      </c>
      <c r="O352">
        <v>9.3230000000000004</v>
      </c>
      <c r="P352">
        <v>9.3559999999999999</v>
      </c>
      <c r="Q352">
        <v>9.2360000000000007</v>
      </c>
      <c r="R352">
        <v>9.3369999999999997</v>
      </c>
      <c r="S352">
        <v>9.3239999999999998</v>
      </c>
      <c r="T352">
        <v>9.3149999999999995</v>
      </c>
      <c r="U352">
        <v>9.2729999999999997</v>
      </c>
      <c r="V352">
        <v>9.2929999999999993</v>
      </c>
      <c r="W352">
        <v>9.25</v>
      </c>
    </row>
    <row r="353" spans="1:23">
      <c r="A353" s="1">
        <v>351</v>
      </c>
      <c r="B353">
        <v>6</v>
      </c>
      <c r="C353">
        <v>60.226000000000013</v>
      </c>
      <c r="D353">
        <v>57.566000000000003</v>
      </c>
      <c r="E353">
        <v>57.682000000000002</v>
      </c>
      <c r="F353">
        <v>57.872999999999998</v>
      </c>
      <c r="G353">
        <v>58.418999999999997</v>
      </c>
      <c r="H353">
        <v>57.664999999999999</v>
      </c>
      <c r="I353">
        <v>57.586000000000013</v>
      </c>
      <c r="J353">
        <v>57.838000000000001</v>
      </c>
      <c r="K353">
        <v>57.692999999999998</v>
      </c>
      <c r="L353">
        <v>57.7</v>
      </c>
      <c r="M353">
        <v>57.781000000000013</v>
      </c>
      <c r="N353">
        <v>57.79</v>
      </c>
      <c r="O353">
        <v>57.701999999999998</v>
      </c>
      <c r="P353">
        <v>58.485999999999997</v>
      </c>
      <c r="Q353">
        <v>57.805</v>
      </c>
      <c r="R353">
        <v>58.581000000000003</v>
      </c>
      <c r="S353">
        <v>58.087000000000003</v>
      </c>
      <c r="T353">
        <v>57.552</v>
      </c>
      <c r="U353">
        <v>57.597999999999999</v>
      </c>
      <c r="V353">
        <v>57.704999999999998</v>
      </c>
      <c r="W353">
        <v>57.573</v>
      </c>
    </row>
    <row r="354" spans="1:23">
      <c r="A354" s="1">
        <v>352</v>
      </c>
      <c r="B354">
        <v>2</v>
      </c>
      <c r="C354">
        <v>31.774000000000001</v>
      </c>
      <c r="D354">
        <v>27.992000000000001</v>
      </c>
      <c r="E354">
        <v>28.774999999999999</v>
      </c>
      <c r="F354">
        <v>28.818999999999999</v>
      </c>
      <c r="G354">
        <v>30.545999999999999</v>
      </c>
      <c r="H354">
        <v>28.451000000000001</v>
      </c>
      <c r="I354">
        <v>30.094000000000001</v>
      </c>
      <c r="J354">
        <v>28.826000000000001</v>
      </c>
      <c r="K354">
        <v>28.469000000000001</v>
      </c>
      <c r="L354">
        <v>27.978000000000002</v>
      </c>
      <c r="M354">
        <v>28.818999999999999</v>
      </c>
      <c r="N354">
        <v>28.635999999999999</v>
      </c>
      <c r="O354">
        <v>28.353000000000002</v>
      </c>
      <c r="P354">
        <v>31.364999999999998</v>
      </c>
      <c r="Q354">
        <v>28.706</v>
      </c>
      <c r="R354">
        <v>32.195999999999998</v>
      </c>
      <c r="S354">
        <v>28.687000000000001</v>
      </c>
      <c r="T354">
        <v>29.225000000000001</v>
      </c>
      <c r="U354">
        <v>27.687000000000001</v>
      </c>
      <c r="V354">
        <v>28.512</v>
      </c>
      <c r="W354">
        <v>28.030999999999999</v>
      </c>
    </row>
    <row r="355" spans="1:23">
      <c r="A355" s="1">
        <v>353</v>
      </c>
      <c r="B355">
        <v>10</v>
      </c>
      <c r="C355">
        <v>109.504</v>
      </c>
      <c r="D355">
        <v>95.289000000000001</v>
      </c>
      <c r="E355">
        <v>95.655000000000001</v>
      </c>
      <c r="F355">
        <v>96.724999999999994</v>
      </c>
      <c r="G355">
        <v>99.978999999999999</v>
      </c>
      <c r="H355">
        <v>95.99799999999999</v>
      </c>
      <c r="I355">
        <v>94.577999999999989</v>
      </c>
      <c r="J355">
        <v>96.872000000000014</v>
      </c>
      <c r="K355">
        <v>95.811000000000007</v>
      </c>
      <c r="L355">
        <v>96.09899999999999</v>
      </c>
      <c r="M355">
        <v>96.59</v>
      </c>
      <c r="N355">
        <v>96.655000000000001</v>
      </c>
      <c r="O355">
        <v>95.412000000000006</v>
      </c>
      <c r="P355">
        <v>99.876000000000005</v>
      </c>
      <c r="Q355">
        <v>96.548999999999992</v>
      </c>
      <c r="R355">
        <v>100.744</v>
      </c>
      <c r="S355">
        <v>97.813999999999993</v>
      </c>
      <c r="T355">
        <v>94.642999999999986</v>
      </c>
      <c r="U355">
        <v>95.456000000000003</v>
      </c>
      <c r="V355">
        <v>95.917999999999992</v>
      </c>
      <c r="W355">
        <v>95.55</v>
      </c>
    </row>
    <row r="356" spans="1:23">
      <c r="A356" s="1">
        <v>354</v>
      </c>
      <c r="B356">
        <v>0</v>
      </c>
      <c r="C356">
        <v>13.691000000000001</v>
      </c>
      <c r="D356">
        <v>9.2799999999999994</v>
      </c>
      <c r="E356">
        <v>9.27</v>
      </c>
      <c r="F356">
        <v>9.277000000000001</v>
      </c>
      <c r="G356">
        <v>9.3309999999999995</v>
      </c>
      <c r="H356">
        <v>9.2759999999999998</v>
      </c>
      <c r="I356">
        <v>9.32</v>
      </c>
      <c r="J356">
        <v>9.2859999999999996</v>
      </c>
      <c r="K356">
        <v>9.2810000000000006</v>
      </c>
      <c r="L356">
        <v>9.2829999999999995</v>
      </c>
      <c r="M356">
        <v>9.2539999999999996</v>
      </c>
      <c r="N356">
        <v>9.2739999999999991</v>
      </c>
      <c r="O356">
        <v>9.3230000000000004</v>
      </c>
      <c r="P356">
        <v>9.3559999999999999</v>
      </c>
      <c r="Q356">
        <v>9.2360000000000007</v>
      </c>
      <c r="R356">
        <v>9.3369999999999997</v>
      </c>
      <c r="S356">
        <v>9.3239999999999998</v>
      </c>
      <c r="T356">
        <v>9.3149999999999995</v>
      </c>
      <c r="U356">
        <v>9.2729999999999997</v>
      </c>
      <c r="V356">
        <v>9.2929999999999993</v>
      </c>
      <c r="W356">
        <v>9.25</v>
      </c>
    </row>
    <row r="357" spans="1:23">
      <c r="A357" s="1">
        <v>355</v>
      </c>
      <c r="B357">
        <v>2</v>
      </c>
      <c r="C357">
        <v>24.254000000000001</v>
      </c>
      <c r="D357">
        <v>19.73</v>
      </c>
      <c r="E357">
        <v>19.907</v>
      </c>
      <c r="F357">
        <v>20.349</v>
      </c>
      <c r="G357">
        <v>19.751000000000001</v>
      </c>
      <c r="H357">
        <v>19.605</v>
      </c>
      <c r="I357">
        <v>20.266999999999999</v>
      </c>
      <c r="J357">
        <v>20.442</v>
      </c>
      <c r="K357">
        <v>20.096</v>
      </c>
      <c r="L357">
        <v>19.802</v>
      </c>
      <c r="M357">
        <v>19.495999999999999</v>
      </c>
      <c r="N357">
        <v>19.956</v>
      </c>
      <c r="O357">
        <v>20.013999999999999</v>
      </c>
      <c r="P357">
        <v>20.353000000000002</v>
      </c>
      <c r="Q357">
        <v>19.689</v>
      </c>
      <c r="R357">
        <v>20.408999999999999</v>
      </c>
      <c r="S357">
        <v>19.699000000000002</v>
      </c>
      <c r="T357">
        <v>20.062999999999999</v>
      </c>
      <c r="U357">
        <v>19.510999999999999</v>
      </c>
      <c r="V357">
        <v>19.524999999999999</v>
      </c>
      <c r="W357">
        <v>19.811</v>
      </c>
    </row>
    <row r="358" spans="1:23">
      <c r="A358" s="1">
        <v>356</v>
      </c>
      <c r="B358">
        <v>10</v>
      </c>
      <c r="C358">
        <v>109.504</v>
      </c>
      <c r="D358">
        <v>95.289000000000001</v>
      </c>
      <c r="E358">
        <v>95.655000000000001</v>
      </c>
      <c r="F358">
        <v>96.724999999999994</v>
      </c>
      <c r="G358">
        <v>99.978999999999999</v>
      </c>
      <c r="H358">
        <v>95.99799999999999</v>
      </c>
      <c r="I358">
        <v>94.577999999999989</v>
      </c>
      <c r="J358">
        <v>96.872000000000014</v>
      </c>
      <c r="K358">
        <v>95.811000000000007</v>
      </c>
      <c r="L358">
        <v>96.09899999999999</v>
      </c>
      <c r="M358">
        <v>96.59</v>
      </c>
      <c r="N358">
        <v>96.655000000000001</v>
      </c>
      <c r="O358">
        <v>95.412000000000006</v>
      </c>
      <c r="P358">
        <v>99.876000000000005</v>
      </c>
      <c r="Q358">
        <v>96.548999999999992</v>
      </c>
      <c r="R358">
        <v>100.744</v>
      </c>
      <c r="S358">
        <v>97.813999999999993</v>
      </c>
      <c r="T358">
        <v>94.642999999999986</v>
      </c>
      <c r="U358">
        <v>95.456000000000003</v>
      </c>
      <c r="V358">
        <v>95.917999999999992</v>
      </c>
      <c r="W358">
        <v>95.55</v>
      </c>
    </row>
    <row r="359" spans="1:23">
      <c r="A359" s="1">
        <v>357</v>
      </c>
      <c r="B359">
        <v>0</v>
      </c>
      <c r="C359">
        <v>13.691000000000001</v>
      </c>
      <c r="D359">
        <v>9.2799999999999994</v>
      </c>
      <c r="E359">
        <v>9.27</v>
      </c>
      <c r="F359">
        <v>9.277000000000001</v>
      </c>
      <c r="G359">
        <v>9.3309999999999995</v>
      </c>
      <c r="H359">
        <v>9.2759999999999998</v>
      </c>
      <c r="I359">
        <v>9.32</v>
      </c>
      <c r="J359">
        <v>9.2859999999999996</v>
      </c>
      <c r="K359">
        <v>9.2810000000000006</v>
      </c>
      <c r="L359">
        <v>9.2829999999999995</v>
      </c>
      <c r="M359">
        <v>9.2539999999999996</v>
      </c>
      <c r="N359">
        <v>9.2739999999999991</v>
      </c>
      <c r="O359">
        <v>9.3230000000000004</v>
      </c>
      <c r="P359">
        <v>9.3559999999999999</v>
      </c>
      <c r="Q359">
        <v>9.2360000000000007</v>
      </c>
      <c r="R359">
        <v>9.3369999999999997</v>
      </c>
      <c r="S359">
        <v>9.3239999999999998</v>
      </c>
      <c r="T359">
        <v>9.3149999999999995</v>
      </c>
      <c r="U359">
        <v>9.2729999999999997</v>
      </c>
      <c r="V359">
        <v>9.2929999999999993</v>
      </c>
      <c r="W359">
        <v>9.25</v>
      </c>
    </row>
    <row r="360" spans="1:23">
      <c r="A360" s="1">
        <v>358</v>
      </c>
      <c r="B360">
        <v>6</v>
      </c>
      <c r="C360">
        <v>62.895000000000003</v>
      </c>
      <c r="D360">
        <v>57.566000000000003</v>
      </c>
      <c r="E360">
        <v>57.682000000000002</v>
      </c>
      <c r="F360">
        <v>57.872999999999998</v>
      </c>
      <c r="G360">
        <v>58.418999999999997</v>
      </c>
      <c r="H360">
        <v>57.664999999999999</v>
      </c>
      <c r="I360">
        <v>57.586000000000013</v>
      </c>
      <c r="J360">
        <v>57.838000000000001</v>
      </c>
      <c r="K360">
        <v>57.692999999999998</v>
      </c>
      <c r="L360">
        <v>57.7</v>
      </c>
      <c r="M360">
        <v>57.781000000000013</v>
      </c>
      <c r="N360">
        <v>57.79</v>
      </c>
      <c r="O360">
        <v>57.701999999999998</v>
      </c>
      <c r="P360">
        <v>58.485999999999997</v>
      </c>
      <c r="Q360">
        <v>57.805</v>
      </c>
      <c r="R360">
        <v>58.581000000000003</v>
      </c>
      <c r="S360">
        <v>58.087000000000003</v>
      </c>
      <c r="T360">
        <v>57.552</v>
      </c>
      <c r="U360">
        <v>57.597999999999999</v>
      </c>
      <c r="V360">
        <v>57.704999999999998</v>
      </c>
      <c r="W360">
        <v>57.573</v>
      </c>
    </row>
    <row r="361" spans="1:23">
      <c r="A361" s="1">
        <v>359</v>
      </c>
      <c r="B361">
        <v>2</v>
      </c>
      <c r="C361">
        <v>34.442999999999998</v>
      </c>
      <c r="D361">
        <v>27.992000000000001</v>
      </c>
      <c r="E361">
        <v>28.774999999999999</v>
      </c>
      <c r="F361">
        <v>28.818999999999999</v>
      </c>
      <c r="G361">
        <v>30.545999999999999</v>
      </c>
      <c r="H361">
        <v>28.451000000000001</v>
      </c>
      <c r="I361">
        <v>30.094000000000001</v>
      </c>
      <c r="J361">
        <v>28.826000000000001</v>
      </c>
      <c r="K361">
        <v>28.469000000000001</v>
      </c>
      <c r="L361">
        <v>27.978000000000002</v>
      </c>
      <c r="M361">
        <v>28.818999999999999</v>
      </c>
      <c r="N361">
        <v>28.635999999999999</v>
      </c>
      <c r="O361">
        <v>28.353000000000002</v>
      </c>
      <c r="P361">
        <v>31.364999999999998</v>
      </c>
      <c r="Q361">
        <v>28.706</v>
      </c>
      <c r="R361">
        <v>32.195999999999998</v>
      </c>
      <c r="S361">
        <v>28.687000000000001</v>
      </c>
      <c r="T361">
        <v>29.225000000000001</v>
      </c>
      <c r="U361">
        <v>27.687000000000001</v>
      </c>
      <c r="V361">
        <v>28.512</v>
      </c>
      <c r="W361">
        <v>28.030999999999999</v>
      </c>
    </row>
    <row r="362" spans="1:23">
      <c r="A362" s="1">
        <v>360</v>
      </c>
      <c r="B362">
        <v>10</v>
      </c>
      <c r="C362">
        <v>109.504</v>
      </c>
      <c r="D362">
        <v>95.289000000000001</v>
      </c>
      <c r="E362">
        <v>95.655000000000001</v>
      </c>
      <c r="F362">
        <v>96.724999999999994</v>
      </c>
      <c r="G362">
        <v>99.978999999999999</v>
      </c>
      <c r="H362">
        <v>95.99799999999999</v>
      </c>
      <c r="I362">
        <v>94.577999999999989</v>
      </c>
      <c r="J362">
        <v>96.872000000000014</v>
      </c>
      <c r="K362">
        <v>95.811000000000007</v>
      </c>
      <c r="L362">
        <v>96.09899999999999</v>
      </c>
      <c r="M362">
        <v>96.59</v>
      </c>
      <c r="N362">
        <v>96.655000000000001</v>
      </c>
      <c r="O362">
        <v>95.412000000000006</v>
      </c>
      <c r="P362">
        <v>99.876000000000005</v>
      </c>
      <c r="Q362">
        <v>96.548999999999992</v>
      </c>
      <c r="R362">
        <v>100.744</v>
      </c>
      <c r="S362">
        <v>97.813999999999993</v>
      </c>
      <c r="T362">
        <v>94.642999999999986</v>
      </c>
      <c r="U362">
        <v>95.456000000000003</v>
      </c>
      <c r="V362">
        <v>95.917999999999992</v>
      </c>
      <c r="W362">
        <v>95.55</v>
      </c>
    </row>
    <row r="363" spans="1:23">
      <c r="A363" s="1">
        <v>361</v>
      </c>
      <c r="B363">
        <v>0</v>
      </c>
      <c r="C363">
        <v>13.691000000000001</v>
      </c>
      <c r="D363">
        <v>9.2799999999999994</v>
      </c>
      <c r="E363">
        <v>9.27</v>
      </c>
      <c r="F363">
        <v>9.277000000000001</v>
      </c>
      <c r="G363">
        <v>9.3309999999999995</v>
      </c>
      <c r="H363">
        <v>9.2759999999999998</v>
      </c>
      <c r="I363">
        <v>9.32</v>
      </c>
      <c r="J363">
        <v>9.2859999999999996</v>
      </c>
      <c r="K363">
        <v>9.2810000000000006</v>
      </c>
      <c r="L363">
        <v>9.2829999999999995</v>
      </c>
      <c r="M363">
        <v>9.2539999999999996</v>
      </c>
      <c r="N363">
        <v>9.2739999999999991</v>
      </c>
      <c r="O363">
        <v>9.3230000000000004</v>
      </c>
      <c r="P363">
        <v>9.3559999999999999</v>
      </c>
      <c r="Q363">
        <v>9.2360000000000007</v>
      </c>
      <c r="R363">
        <v>9.3369999999999997</v>
      </c>
      <c r="S363">
        <v>9.3239999999999998</v>
      </c>
      <c r="T363">
        <v>9.3149999999999995</v>
      </c>
      <c r="U363">
        <v>9.2729999999999997</v>
      </c>
      <c r="V363">
        <v>9.2929999999999993</v>
      </c>
      <c r="W363">
        <v>9.25</v>
      </c>
    </row>
    <row r="364" spans="1:23">
      <c r="A364" s="1">
        <v>362</v>
      </c>
      <c r="B364">
        <v>2</v>
      </c>
      <c r="C364">
        <v>24.254000000000001</v>
      </c>
      <c r="D364">
        <v>19.73</v>
      </c>
      <c r="E364">
        <v>19.907</v>
      </c>
      <c r="F364">
        <v>20.349</v>
      </c>
      <c r="G364">
        <v>19.751000000000001</v>
      </c>
      <c r="H364">
        <v>19.605</v>
      </c>
      <c r="I364">
        <v>20.266999999999999</v>
      </c>
      <c r="J364">
        <v>20.442</v>
      </c>
      <c r="K364">
        <v>20.096</v>
      </c>
      <c r="L364">
        <v>19.802</v>
      </c>
      <c r="M364">
        <v>19.495999999999999</v>
      </c>
      <c r="N364">
        <v>19.956</v>
      </c>
      <c r="O364">
        <v>20.013999999999999</v>
      </c>
      <c r="P364">
        <v>20.353000000000002</v>
      </c>
      <c r="Q364">
        <v>19.689</v>
      </c>
      <c r="R364">
        <v>20.408999999999999</v>
      </c>
      <c r="S364">
        <v>19.699000000000002</v>
      </c>
      <c r="T364">
        <v>20.062999999999999</v>
      </c>
      <c r="U364">
        <v>19.510999999999999</v>
      </c>
      <c r="V364">
        <v>19.524999999999999</v>
      </c>
      <c r="W364">
        <v>19.811</v>
      </c>
    </row>
    <row r="365" spans="1:23">
      <c r="A365" s="1">
        <v>363</v>
      </c>
      <c r="B365">
        <v>10</v>
      </c>
      <c r="C365">
        <v>109.504</v>
      </c>
      <c r="D365">
        <v>95.289000000000001</v>
      </c>
      <c r="E365">
        <v>95.655000000000001</v>
      </c>
      <c r="F365">
        <v>96.724999999999994</v>
      </c>
      <c r="G365">
        <v>99.978999999999999</v>
      </c>
      <c r="H365">
        <v>95.99799999999999</v>
      </c>
      <c r="I365">
        <v>94.577999999999989</v>
      </c>
      <c r="J365">
        <v>96.872000000000014</v>
      </c>
      <c r="K365">
        <v>95.811000000000007</v>
      </c>
      <c r="L365">
        <v>96.09899999999999</v>
      </c>
      <c r="M365">
        <v>96.59</v>
      </c>
      <c r="N365">
        <v>96.655000000000001</v>
      </c>
      <c r="O365">
        <v>95.412000000000006</v>
      </c>
      <c r="P365">
        <v>99.876000000000005</v>
      </c>
      <c r="Q365">
        <v>96.548999999999992</v>
      </c>
      <c r="R365">
        <v>100.744</v>
      </c>
      <c r="S365">
        <v>97.813999999999993</v>
      </c>
      <c r="T365">
        <v>94.642999999999986</v>
      </c>
      <c r="U365">
        <v>95.456000000000003</v>
      </c>
      <c r="V365">
        <v>95.917999999999992</v>
      </c>
      <c r="W365">
        <v>95.55</v>
      </c>
    </row>
    <row r="366" spans="1:23">
      <c r="A366" s="1">
        <v>364</v>
      </c>
      <c r="B366">
        <v>0</v>
      </c>
      <c r="C366">
        <v>13.691000000000001</v>
      </c>
      <c r="D366">
        <v>9.2799999999999994</v>
      </c>
      <c r="E366">
        <v>9.27</v>
      </c>
      <c r="F366">
        <v>9.277000000000001</v>
      </c>
      <c r="G366">
        <v>9.3309999999999995</v>
      </c>
      <c r="H366">
        <v>9.2759999999999998</v>
      </c>
      <c r="I366">
        <v>9.32</v>
      </c>
      <c r="J366">
        <v>9.2859999999999996</v>
      </c>
      <c r="K366">
        <v>9.2810000000000006</v>
      </c>
      <c r="L366">
        <v>9.2829999999999995</v>
      </c>
      <c r="M366">
        <v>9.2539999999999996</v>
      </c>
      <c r="N366">
        <v>9.2739999999999991</v>
      </c>
      <c r="O366">
        <v>9.3230000000000004</v>
      </c>
      <c r="P366">
        <v>9.3559999999999999</v>
      </c>
      <c r="Q366">
        <v>9.2360000000000007</v>
      </c>
      <c r="R366">
        <v>9.3369999999999997</v>
      </c>
      <c r="S366">
        <v>9.3239999999999998</v>
      </c>
      <c r="T366">
        <v>9.3149999999999995</v>
      </c>
      <c r="U366">
        <v>9.2729999999999997</v>
      </c>
      <c r="V366">
        <v>9.2929999999999993</v>
      </c>
      <c r="W366">
        <v>9.25</v>
      </c>
    </row>
    <row r="367" spans="1:23">
      <c r="A367" s="1">
        <v>365</v>
      </c>
      <c r="B367">
        <v>6</v>
      </c>
      <c r="C367">
        <v>62.895000000000003</v>
      </c>
      <c r="D367">
        <v>57.566000000000003</v>
      </c>
      <c r="E367">
        <v>57.682000000000002</v>
      </c>
      <c r="F367">
        <v>57.872999999999998</v>
      </c>
      <c r="G367">
        <v>58.418999999999997</v>
      </c>
      <c r="H367">
        <v>57.664999999999999</v>
      </c>
      <c r="I367">
        <v>57.586000000000013</v>
      </c>
      <c r="J367">
        <v>57.838000000000001</v>
      </c>
      <c r="K367">
        <v>57.692999999999998</v>
      </c>
      <c r="L367">
        <v>57.7</v>
      </c>
      <c r="M367">
        <v>57.781000000000013</v>
      </c>
      <c r="N367">
        <v>57.79</v>
      </c>
      <c r="O367">
        <v>57.701999999999998</v>
      </c>
      <c r="P367">
        <v>58.485999999999997</v>
      </c>
      <c r="Q367">
        <v>57.805</v>
      </c>
      <c r="R367">
        <v>58.581000000000003</v>
      </c>
      <c r="S367">
        <v>58.087000000000003</v>
      </c>
      <c r="T367">
        <v>57.552</v>
      </c>
      <c r="U367">
        <v>57.597999999999999</v>
      </c>
      <c r="V367">
        <v>57.704999999999998</v>
      </c>
      <c r="W367">
        <v>57.573</v>
      </c>
    </row>
    <row r="368" spans="1:23">
      <c r="A368" s="1">
        <v>366</v>
      </c>
      <c r="B368">
        <v>2</v>
      </c>
      <c r="C368">
        <v>34.442999999999998</v>
      </c>
      <c r="D368">
        <v>27.992000000000001</v>
      </c>
      <c r="E368">
        <v>28.774999999999999</v>
      </c>
      <c r="F368">
        <v>28.818999999999999</v>
      </c>
      <c r="G368">
        <v>30.545999999999999</v>
      </c>
      <c r="H368">
        <v>28.451000000000001</v>
      </c>
      <c r="I368">
        <v>30.094000000000001</v>
      </c>
      <c r="J368">
        <v>28.826000000000001</v>
      </c>
      <c r="K368">
        <v>28.469000000000001</v>
      </c>
      <c r="L368">
        <v>27.978000000000002</v>
      </c>
      <c r="M368">
        <v>28.818999999999999</v>
      </c>
      <c r="N368">
        <v>28.635999999999999</v>
      </c>
      <c r="O368">
        <v>28.353000000000002</v>
      </c>
      <c r="P368">
        <v>31.364999999999998</v>
      </c>
      <c r="Q368">
        <v>28.706</v>
      </c>
      <c r="R368">
        <v>32.195999999999998</v>
      </c>
      <c r="S368">
        <v>28.687000000000001</v>
      </c>
      <c r="T368">
        <v>29.225000000000001</v>
      </c>
      <c r="U368">
        <v>27.687000000000001</v>
      </c>
      <c r="V368">
        <v>28.512</v>
      </c>
      <c r="W368">
        <v>28.030999999999999</v>
      </c>
    </row>
    <row r="369" spans="1:23">
      <c r="A369" s="1">
        <v>367</v>
      </c>
      <c r="B369">
        <v>10</v>
      </c>
      <c r="C369">
        <v>109.504</v>
      </c>
      <c r="D369">
        <v>95.289000000000001</v>
      </c>
      <c r="E369">
        <v>95.655000000000001</v>
      </c>
      <c r="F369">
        <v>96.724999999999994</v>
      </c>
      <c r="G369">
        <v>99.978999999999999</v>
      </c>
      <c r="H369">
        <v>95.99799999999999</v>
      </c>
      <c r="I369">
        <v>94.577999999999989</v>
      </c>
      <c r="J369">
        <v>96.872000000000014</v>
      </c>
      <c r="K369">
        <v>95.811000000000007</v>
      </c>
      <c r="L369">
        <v>96.09899999999999</v>
      </c>
      <c r="M369">
        <v>96.59</v>
      </c>
      <c r="N369">
        <v>96.655000000000001</v>
      </c>
      <c r="O369">
        <v>95.412000000000006</v>
      </c>
      <c r="P369">
        <v>99.876000000000005</v>
      </c>
      <c r="Q369">
        <v>96.548999999999992</v>
      </c>
      <c r="R369">
        <v>100.744</v>
      </c>
      <c r="S369">
        <v>97.813999999999993</v>
      </c>
      <c r="T369">
        <v>94.642999999999986</v>
      </c>
      <c r="U369">
        <v>95.456000000000003</v>
      </c>
      <c r="V369">
        <v>95.917999999999992</v>
      </c>
      <c r="W369">
        <v>95.55</v>
      </c>
    </row>
    <row r="370" spans="1:23">
      <c r="A370" s="1">
        <v>368</v>
      </c>
      <c r="B370">
        <v>0</v>
      </c>
      <c r="C370">
        <v>13.691000000000001</v>
      </c>
      <c r="D370">
        <v>9.2799999999999994</v>
      </c>
      <c r="E370">
        <v>9.27</v>
      </c>
      <c r="F370">
        <v>9.277000000000001</v>
      </c>
      <c r="G370">
        <v>9.3309999999999995</v>
      </c>
      <c r="H370">
        <v>9.2759999999999998</v>
      </c>
      <c r="I370">
        <v>9.32</v>
      </c>
      <c r="J370">
        <v>9.2859999999999996</v>
      </c>
      <c r="K370">
        <v>9.2810000000000006</v>
      </c>
      <c r="L370">
        <v>9.2829999999999995</v>
      </c>
      <c r="M370">
        <v>9.2539999999999996</v>
      </c>
      <c r="N370">
        <v>9.2739999999999991</v>
      </c>
      <c r="O370">
        <v>9.3230000000000004</v>
      </c>
      <c r="P370">
        <v>9.3559999999999999</v>
      </c>
      <c r="Q370">
        <v>9.2360000000000007</v>
      </c>
      <c r="R370">
        <v>9.3369999999999997</v>
      </c>
      <c r="S370">
        <v>9.3239999999999998</v>
      </c>
      <c r="T370">
        <v>9.3149999999999995</v>
      </c>
      <c r="U370">
        <v>9.2729999999999997</v>
      </c>
      <c r="V370">
        <v>9.2929999999999993</v>
      </c>
      <c r="W370">
        <v>9.25</v>
      </c>
    </row>
    <row r="371" spans="1:23">
      <c r="A371" s="1">
        <v>369</v>
      </c>
      <c r="B371">
        <v>2</v>
      </c>
      <c r="C371">
        <v>24.254000000000001</v>
      </c>
      <c r="D371">
        <v>19.73</v>
      </c>
      <c r="E371">
        <v>19.907</v>
      </c>
      <c r="F371">
        <v>20.349</v>
      </c>
      <c r="G371">
        <v>19.751000000000001</v>
      </c>
      <c r="H371">
        <v>19.605</v>
      </c>
      <c r="I371">
        <v>20.266999999999999</v>
      </c>
      <c r="J371">
        <v>20.442</v>
      </c>
      <c r="K371">
        <v>20.096</v>
      </c>
      <c r="L371">
        <v>19.802</v>
      </c>
      <c r="M371">
        <v>19.495999999999999</v>
      </c>
      <c r="N371">
        <v>19.956</v>
      </c>
      <c r="O371">
        <v>20.013999999999999</v>
      </c>
      <c r="P371">
        <v>20.353000000000002</v>
      </c>
      <c r="Q371">
        <v>19.689</v>
      </c>
      <c r="R371">
        <v>20.408999999999999</v>
      </c>
      <c r="S371">
        <v>19.699000000000002</v>
      </c>
      <c r="T371">
        <v>20.062999999999999</v>
      </c>
      <c r="U371">
        <v>19.510999999999999</v>
      </c>
      <c r="V371">
        <v>19.524999999999999</v>
      </c>
      <c r="W371">
        <v>19.811</v>
      </c>
    </row>
    <row r="372" spans="1:23">
      <c r="A372" s="1">
        <v>370</v>
      </c>
      <c r="B372">
        <v>10</v>
      </c>
      <c r="C372">
        <v>109.504</v>
      </c>
      <c r="D372">
        <v>95.289000000000001</v>
      </c>
      <c r="E372">
        <v>95.655000000000001</v>
      </c>
      <c r="F372">
        <v>96.724999999999994</v>
      </c>
      <c r="G372">
        <v>99.978999999999999</v>
      </c>
      <c r="H372">
        <v>95.99799999999999</v>
      </c>
      <c r="I372">
        <v>94.577999999999989</v>
      </c>
      <c r="J372">
        <v>96.872000000000014</v>
      </c>
      <c r="K372">
        <v>95.811000000000007</v>
      </c>
      <c r="L372">
        <v>96.09899999999999</v>
      </c>
      <c r="M372">
        <v>96.59</v>
      </c>
      <c r="N372">
        <v>96.655000000000001</v>
      </c>
      <c r="O372">
        <v>95.412000000000006</v>
      </c>
      <c r="P372">
        <v>99.876000000000005</v>
      </c>
      <c r="Q372">
        <v>96.548999999999992</v>
      </c>
      <c r="R372">
        <v>100.744</v>
      </c>
      <c r="S372">
        <v>97.813999999999993</v>
      </c>
      <c r="T372">
        <v>94.642999999999986</v>
      </c>
      <c r="U372">
        <v>95.456000000000003</v>
      </c>
      <c r="V372">
        <v>95.917999999999992</v>
      </c>
      <c r="W372">
        <v>95.55</v>
      </c>
    </row>
    <row r="373" spans="1:23">
      <c r="A373" s="1">
        <v>371</v>
      </c>
      <c r="B373">
        <v>0</v>
      </c>
      <c r="C373">
        <v>13.691000000000001</v>
      </c>
      <c r="D373">
        <v>9.2799999999999994</v>
      </c>
      <c r="E373">
        <v>9.27</v>
      </c>
      <c r="F373">
        <v>9.277000000000001</v>
      </c>
      <c r="G373">
        <v>9.3309999999999995</v>
      </c>
      <c r="H373">
        <v>9.2759999999999998</v>
      </c>
      <c r="I373">
        <v>9.32</v>
      </c>
      <c r="J373">
        <v>9.2859999999999996</v>
      </c>
      <c r="K373">
        <v>9.2810000000000006</v>
      </c>
      <c r="L373">
        <v>9.2829999999999995</v>
      </c>
      <c r="M373">
        <v>9.2539999999999996</v>
      </c>
      <c r="N373">
        <v>9.2739999999999991</v>
      </c>
      <c r="O373">
        <v>9.3230000000000004</v>
      </c>
      <c r="P373">
        <v>9.3559999999999999</v>
      </c>
      <c r="Q373">
        <v>9.2360000000000007</v>
      </c>
      <c r="R373">
        <v>9.3369999999999997</v>
      </c>
      <c r="S373">
        <v>9.3239999999999998</v>
      </c>
      <c r="T373">
        <v>9.3149999999999995</v>
      </c>
      <c r="U373">
        <v>9.2729999999999997</v>
      </c>
      <c r="V373">
        <v>9.2929999999999993</v>
      </c>
      <c r="W373">
        <v>9.25</v>
      </c>
    </row>
    <row r="374" spans="1:23">
      <c r="A374" s="1">
        <v>372</v>
      </c>
      <c r="B374">
        <v>6</v>
      </c>
      <c r="C374">
        <v>62.895000000000003</v>
      </c>
      <c r="D374">
        <v>57.566000000000003</v>
      </c>
      <c r="E374">
        <v>57.682000000000002</v>
      </c>
      <c r="F374">
        <v>57.872999999999998</v>
      </c>
      <c r="G374">
        <v>58.418999999999997</v>
      </c>
      <c r="H374">
        <v>57.664999999999999</v>
      </c>
      <c r="I374">
        <v>57.586000000000013</v>
      </c>
      <c r="J374">
        <v>57.838000000000001</v>
      </c>
      <c r="K374">
        <v>57.692999999999998</v>
      </c>
      <c r="L374">
        <v>57.7</v>
      </c>
      <c r="M374">
        <v>57.781000000000013</v>
      </c>
      <c r="N374">
        <v>57.79</v>
      </c>
      <c r="O374">
        <v>57.701999999999998</v>
      </c>
      <c r="P374">
        <v>58.485999999999997</v>
      </c>
      <c r="Q374">
        <v>57.805</v>
      </c>
      <c r="R374">
        <v>58.581000000000003</v>
      </c>
      <c r="S374">
        <v>58.087000000000003</v>
      </c>
      <c r="T374">
        <v>57.552</v>
      </c>
      <c r="U374">
        <v>57.597999999999999</v>
      </c>
      <c r="V374">
        <v>57.704999999999998</v>
      </c>
      <c r="W374">
        <v>57.573</v>
      </c>
    </row>
    <row r="375" spans="1:23">
      <c r="A375" s="1">
        <v>373</v>
      </c>
      <c r="B375">
        <v>2</v>
      </c>
      <c r="C375">
        <v>34.442999999999998</v>
      </c>
      <c r="D375">
        <v>27.992000000000001</v>
      </c>
      <c r="E375">
        <v>28.774999999999999</v>
      </c>
      <c r="F375">
        <v>28.818999999999999</v>
      </c>
      <c r="G375">
        <v>30.545999999999999</v>
      </c>
      <c r="H375">
        <v>28.451000000000001</v>
      </c>
      <c r="I375">
        <v>30.094000000000001</v>
      </c>
      <c r="J375">
        <v>28.826000000000001</v>
      </c>
      <c r="K375">
        <v>28.469000000000001</v>
      </c>
      <c r="L375">
        <v>27.978000000000002</v>
      </c>
      <c r="M375">
        <v>28.818999999999999</v>
      </c>
      <c r="N375">
        <v>28.635999999999999</v>
      </c>
      <c r="O375">
        <v>28.353000000000002</v>
      </c>
      <c r="P375">
        <v>31.364999999999998</v>
      </c>
      <c r="Q375">
        <v>28.706</v>
      </c>
      <c r="R375">
        <v>32.195999999999998</v>
      </c>
      <c r="S375">
        <v>28.687000000000001</v>
      </c>
      <c r="T375">
        <v>29.225000000000001</v>
      </c>
      <c r="U375">
        <v>27.687000000000001</v>
      </c>
      <c r="V375">
        <v>28.512</v>
      </c>
      <c r="W375">
        <v>28.030999999999999</v>
      </c>
    </row>
    <row r="376" spans="1:23">
      <c r="A376" s="1">
        <v>374</v>
      </c>
      <c r="B376">
        <v>10</v>
      </c>
      <c r="C376">
        <v>109.504</v>
      </c>
      <c r="D376">
        <v>95.289000000000001</v>
      </c>
      <c r="E376">
        <v>95.655000000000001</v>
      </c>
      <c r="F376">
        <v>96.724999999999994</v>
      </c>
      <c r="G376">
        <v>99.978999999999999</v>
      </c>
      <c r="H376">
        <v>95.99799999999999</v>
      </c>
      <c r="I376">
        <v>94.577999999999989</v>
      </c>
      <c r="J376">
        <v>96.872000000000014</v>
      </c>
      <c r="K376">
        <v>95.811000000000007</v>
      </c>
      <c r="L376">
        <v>96.09899999999999</v>
      </c>
      <c r="M376">
        <v>96.59</v>
      </c>
      <c r="N376">
        <v>96.655000000000001</v>
      </c>
      <c r="O376">
        <v>95.412000000000006</v>
      </c>
      <c r="P376">
        <v>99.876000000000005</v>
      </c>
      <c r="Q376">
        <v>96.548999999999992</v>
      </c>
      <c r="R376">
        <v>100.744</v>
      </c>
      <c r="S376">
        <v>97.813999999999993</v>
      </c>
      <c r="T376">
        <v>94.642999999999986</v>
      </c>
      <c r="U376">
        <v>95.456000000000003</v>
      </c>
      <c r="V376">
        <v>95.917999999999992</v>
      </c>
      <c r="W376">
        <v>95.55</v>
      </c>
    </row>
    <row r="377" spans="1:23">
      <c r="A377" s="1">
        <v>375</v>
      </c>
      <c r="B377">
        <v>0</v>
      </c>
      <c r="C377">
        <v>13.691000000000001</v>
      </c>
      <c r="D377">
        <v>9.2799999999999994</v>
      </c>
      <c r="E377">
        <v>9.27</v>
      </c>
      <c r="F377">
        <v>9.277000000000001</v>
      </c>
      <c r="G377">
        <v>9.3309999999999995</v>
      </c>
      <c r="H377">
        <v>9.2759999999999998</v>
      </c>
      <c r="I377">
        <v>9.32</v>
      </c>
      <c r="J377">
        <v>9.2859999999999996</v>
      </c>
      <c r="K377">
        <v>9.2810000000000006</v>
      </c>
      <c r="L377">
        <v>9.2829999999999995</v>
      </c>
      <c r="M377">
        <v>9.2539999999999996</v>
      </c>
      <c r="N377">
        <v>9.2739999999999991</v>
      </c>
      <c r="O377">
        <v>9.3230000000000004</v>
      </c>
      <c r="P377">
        <v>9.3559999999999999</v>
      </c>
      <c r="Q377">
        <v>9.2360000000000007</v>
      </c>
      <c r="R377">
        <v>9.3369999999999997</v>
      </c>
      <c r="S377">
        <v>9.3239999999999998</v>
      </c>
      <c r="T377">
        <v>9.3149999999999995</v>
      </c>
      <c r="U377">
        <v>9.2729999999999997</v>
      </c>
      <c r="V377">
        <v>9.2929999999999993</v>
      </c>
      <c r="W377">
        <v>9.25</v>
      </c>
    </row>
    <row r="378" spans="1:23">
      <c r="A378" s="1">
        <v>376</v>
      </c>
      <c r="B378">
        <v>2</v>
      </c>
      <c r="C378">
        <v>24.254000000000001</v>
      </c>
      <c r="D378">
        <v>19.73</v>
      </c>
      <c r="E378">
        <v>19.907</v>
      </c>
      <c r="F378">
        <v>20.349</v>
      </c>
      <c r="G378">
        <v>19.751000000000001</v>
      </c>
      <c r="H378">
        <v>19.605</v>
      </c>
      <c r="I378">
        <v>20.266999999999999</v>
      </c>
      <c r="J378">
        <v>20.442</v>
      </c>
      <c r="K378">
        <v>20.096</v>
      </c>
      <c r="L378">
        <v>19.802</v>
      </c>
      <c r="M378">
        <v>19.495999999999999</v>
      </c>
      <c r="N378">
        <v>19.956</v>
      </c>
      <c r="O378">
        <v>20.013999999999999</v>
      </c>
      <c r="P378">
        <v>20.353000000000002</v>
      </c>
      <c r="Q378">
        <v>19.689</v>
      </c>
      <c r="R378">
        <v>20.408999999999999</v>
      </c>
      <c r="S378">
        <v>19.699000000000002</v>
      </c>
      <c r="T378">
        <v>20.062999999999999</v>
      </c>
      <c r="U378">
        <v>19.510999999999999</v>
      </c>
      <c r="V378">
        <v>19.524999999999999</v>
      </c>
      <c r="W378">
        <v>19.811</v>
      </c>
    </row>
    <row r="379" spans="1:23">
      <c r="A379" s="1">
        <v>377</v>
      </c>
      <c r="B379">
        <v>10</v>
      </c>
      <c r="C379">
        <v>109.504</v>
      </c>
      <c r="D379">
        <v>95.289000000000001</v>
      </c>
      <c r="E379">
        <v>95.655000000000001</v>
      </c>
      <c r="F379">
        <v>96.724999999999994</v>
      </c>
      <c r="G379">
        <v>99.978999999999999</v>
      </c>
      <c r="H379">
        <v>95.99799999999999</v>
      </c>
      <c r="I379">
        <v>94.577999999999989</v>
      </c>
      <c r="J379">
        <v>96.872000000000014</v>
      </c>
      <c r="K379">
        <v>95.811000000000007</v>
      </c>
      <c r="L379">
        <v>96.09899999999999</v>
      </c>
      <c r="M379">
        <v>96.59</v>
      </c>
      <c r="N379">
        <v>96.655000000000001</v>
      </c>
      <c r="O379">
        <v>95.412000000000006</v>
      </c>
      <c r="P379">
        <v>99.876000000000005</v>
      </c>
      <c r="Q379">
        <v>96.548999999999992</v>
      </c>
      <c r="R379">
        <v>100.744</v>
      </c>
      <c r="S379">
        <v>97.813999999999993</v>
      </c>
      <c r="T379">
        <v>94.642999999999986</v>
      </c>
      <c r="U379">
        <v>95.456000000000003</v>
      </c>
      <c r="V379">
        <v>95.917999999999992</v>
      </c>
      <c r="W379">
        <v>95.55</v>
      </c>
    </row>
    <row r="380" spans="1:23">
      <c r="A380" s="1">
        <v>378</v>
      </c>
      <c r="B380">
        <v>0</v>
      </c>
      <c r="C380">
        <v>13.691000000000001</v>
      </c>
      <c r="D380">
        <v>9.2799999999999994</v>
      </c>
      <c r="E380">
        <v>9.27</v>
      </c>
      <c r="F380">
        <v>9.277000000000001</v>
      </c>
      <c r="G380">
        <v>9.3309999999999995</v>
      </c>
      <c r="H380">
        <v>9.2759999999999998</v>
      </c>
      <c r="I380">
        <v>9.32</v>
      </c>
      <c r="J380">
        <v>9.2859999999999996</v>
      </c>
      <c r="K380">
        <v>9.2810000000000006</v>
      </c>
      <c r="L380">
        <v>9.2829999999999995</v>
      </c>
      <c r="M380">
        <v>9.2539999999999996</v>
      </c>
      <c r="N380">
        <v>9.2739999999999991</v>
      </c>
      <c r="O380">
        <v>9.3230000000000004</v>
      </c>
      <c r="P380">
        <v>9.3559999999999999</v>
      </c>
      <c r="Q380">
        <v>9.2360000000000007</v>
      </c>
      <c r="R380">
        <v>9.3369999999999997</v>
      </c>
      <c r="S380">
        <v>9.3239999999999998</v>
      </c>
      <c r="T380">
        <v>9.3149999999999995</v>
      </c>
      <c r="U380">
        <v>9.2729999999999997</v>
      </c>
      <c r="V380">
        <v>9.2929999999999993</v>
      </c>
      <c r="W380">
        <v>9.25</v>
      </c>
    </row>
    <row r="381" spans="1:23">
      <c r="A381" s="1">
        <v>379</v>
      </c>
      <c r="B381">
        <v>6</v>
      </c>
      <c r="C381">
        <v>62.895000000000003</v>
      </c>
      <c r="D381">
        <v>57.566000000000003</v>
      </c>
      <c r="E381">
        <v>57.682000000000002</v>
      </c>
      <c r="F381">
        <v>57.872999999999998</v>
      </c>
      <c r="G381">
        <v>58.418999999999997</v>
      </c>
      <c r="H381">
        <v>57.664999999999999</v>
      </c>
      <c r="I381">
        <v>57.586000000000013</v>
      </c>
      <c r="J381">
        <v>57.838000000000001</v>
      </c>
      <c r="K381">
        <v>57.692999999999998</v>
      </c>
      <c r="L381">
        <v>57.7</v>
      </c>
      <c r="M381">
        <v>57.781000000000013</v>
      </c>
      <c r="N381">
        <v>57.79</v>
      </c>
      <c r="O381">
        <v>57.701999999999998</v>
      </c>
      <c r="P381">
        <v>58.485999999999997</v>
      </c>
      <c r="Q381">
        <v>57.805</v>
      </c>
      <c r="R381">
        <v>58.581000000000003</v>
      </c>
      <c r="S381">
        <v>58.087000000000003</v>
      </c>
      <c r="T381">
        <v>57.552</v>
      </c>
      <c r="U381">
        <v>57.597999999999999</v>
      </c>
      <c r="V381">
        <v>57.704999999999998</v>
      </c>
      <c r="W381">
        <v>57.573</v>
      </c>
    </row>
    <row r="382" spans="1:23">
      <c r="A382" s="1">
        <v>380</v>
      </c>
      <c r="B382">
        <v>2</v>
      </c>
      <c r="C382">
        <v>34.442999999999998</v>
      </c>
      <c r="D382">
        <v>27.992000000000001</v>
      </c>
      <c r="E382">
        <v>28.774999999999999</v>
      </c>
      <c r="F382">
        <v>28.818999999999999</v>
      </c>
      <c r="G382">
        <v>30.545999999999999</v>
      </c>
      <c r="H382">
        <v>28.451000000000001</v>
      </c>
      <c r="I382">
        <v>30.094000000000001</v>
      </c>
      <c r="J382">
        <v>28.826000000000001</v>
      </c>
      <c r="K382">
        <v>28.469000000000001</v>
      </c>
      <c r="L382">
        <v>27.978000000000002</v>
      </c>
      <c r="M382">
        <v>28.818999999999999</v>
      </c>
      <c r="N382">
        <v>28.635999999999999</v>
      </c>
      <c r="O382">
        <v>28.353000000000002</v>
      </c>
      <c r="P382">
        <v>31.364999999999998</v>
      </c>
      <c r="Q382">
        <v>28.706</v>
      </c>
      <c r="R382">
        <v>32.195999999999998</v>
      </c>
      <c r="S382">
        <v>28.687000000000001</v>
      </c>
      <c r="T382">
        <v>29.225000000000001</v>
      </c>
      <c r="U382">
        <v>27.687000000000001</v>
      </c>
      <c r="V382">
        <v>28.512</v>
      </c>
      <c r="W382">
        <v>28.030999999999999</v>
      </c>
    </row>
    <row r="383" spans="1:23">
      <c r="A383" s="1">
        <v>381</v>
      </c>
      <c r="B383">
        <v>10</v>
      </c>
      <c r="C383">
        <v>109.504</v>
      </c>
      <c r="D383">
        <v>95.289000000000001</v>
      </c>
      <c r="E383">
        <v>95.655000000000001</v>
      </c>
      <c r="F383">
        <v>96.724999999999994</v>
      </c>
      <c r="G383">
        <v>99.978999999999999</v>
      </c>
      <c r="H383">
        <v>95.99799999999999</v>
      </c>
      <c r="I383">
        <v>94.577999999999989</v>
      </c>
      <c r="J383">
        <v>96.872000000000014</v>
      </c>
      <c r="K383">
        <v>95.811000000000007</v>
      </c>
      <c r="L383">
        <v>96.09899999999999</v>
      </c>
      <c r="M383">
        <v>96.59</v>
      </c>
      <c r="N383">
        <v>96.655000000000001</v>
      </c>
      <c r="O383">
        <v>95.412000000000006</v>
      </c>
      <c r="P383">
        <v>99.876000000000005</v>
      </c>
      <c r="Q383">
        <v>96.548999999999992</v>
      </c>
      <c r="R383">
        <v>100.744</v>
      </c>
      <c r="S383">
        <v>97.813999999999993</v>
      </c>
      <c r="T383">
        <v>94.642999999999986</v>
      </c>
      <c r="U383">
        <v>95.456000000000003</v>
      </c>
      <c r="V383">
        <v>95.917999999999992</v>
      </c>
      <c r="W383">
        <v>95.55</v>
      </c>
    </row>
    <row r="384" spans="1:23">
      <c r="A384" s="1">
        <v>382</v>
      </c>
      <c r="B384">
        <v>0</v>
      </c>
      <c r="C384">
        <v>13.691000000000001</v>
      </c>
      <c r="D384">
        <v>9.2799999999999994</v>
      </c>
      <c r="E384">
        <v>9.27</v>
      </c>
      <c r="F384">
        <v>9.277000000000001</v>
      </c>
      <c r="G384">
        <v>9.3309999999999995</v>
      </c>
      <c r="H384">
        <v>9.2759999999999998</v>
      </c>
      <c r="I384">
        <v>9.32</v>
      </c>
      <c r="J384">
        <v>9.2859999999999996</v>
      </c>
      <c r="K384">
        <v>9.2810000000000006</v>
      </c>
      <c r="L384">
        <v>9.2829999999999995</v>
      </c>
      <c r="M384">
        <v>9.2539999999999996</v>
      </c>
      <c r="N384">
        <v>9.2739999999999991</v>
      </c>
      <c r="O384">
        <v>9.3230000000000004</v>
      </c>
      <c r="P384">
        <v>9.3559999999999999</v>
      </c>
      <c r="Q384">
        <v>9.2360000000000007</v>
      </c>
      <c r="R384">
        <v>9.3369999999999997</v>
      </c>
      <c r="S384">
        <v>9.3239999999999998</v>
      </c>
      <c r="T384">
        <v>9.3149999999999995</v>
      </c>
      <c r="U384">
        <v>9.2729999999999997</v>
      </c>
      <c r="V384">
        <v>9.2929999999999993</v>
      </c>
      <c r="W384">
        <v>9.25</v>
      </c>
    </row>
    <row r="385" spans="1:23">
      <c r="A385" s="1">
        <v>383</v>
      </c>
      <c r="B385">
        <v>2</v>
      </c>
      <c r="C385">
        <v>24.254000000000001</v>
      </c>
      <c r="D385">
        <v>19.73</v>
      </c>
      <c r="E385">
        <v>19.907</v>
      </c>
      <c r="F385">
        <v>20.349</v>
      </c>
      <c r="G385">
        <v>19.751000000000001</v>
      </c>
      <c r="H385">
        <v>19.605</v>
      </c>
      <c r="I385">
        <v>20.266999999999999</v>
      </c>
      <c r="J385">
        <v>20.442</v>
      </c>
      <c r="K385">
        <v>20.096</v>
      </c>
      <c r="L385">
        <v>19.802</v>
      </c>
      <c r="M385">
        <v>19.495999999999999</v>
      </c>
      <c r="N385">
        <v>19.956</v>
      </c>
      <c r="O385">
        <v>20.013999999999999</v>
      </c>
      <c r="P385">
        <v>20.353000000000002</v>
      </c>
      <c r="Q385">
        <v>19.689</v>
      </c>
      <c r="R385">
        <v>20.408999999999999</v>
      </c>
      <c r="S385">
        <v>19.699000000000002</v>
      </c>
      <c r="T385">
        <v>20.062999999999999</v>
      </c>
      <c r="U385">
        <v>19.510999999999999</v>
      </c>
      <c r="V385">
        <v>19.524999999999999</v>
      </c>
      <c r="W385">
        <v>19.811</v>
      </c>
    </row>
    <row r="386" spans="1:23">
      <c r="A386" s="1">
        <v>384</v>
      </c>
      <c r="B386">
        <v>10</v>
      </c>
      <c r="C386">
        <v>109.504</v>
      </c>
      <c r="D386">
        <v>95.289000000000001</v>
      </c>
      <c r="E386">
        <v>95.655000000000001</v>
      </c>
      <c r="F386">
        <v>96.724999999999994</v>
      </c>
      <c r="G386">
        <v>99.978999999999999</v>
      </c>
      <c r="H386">
        <v>95.99799999999999</v>
      </c>
      <c r="I386">
        <v>94.577999999999989</v>
      </c>
      <c r="J386">
        <v>96.872000000000014</v>
      </c>
      <c r="K386">
        <v>95.811000000000007</v>
      </c>
      <c r="L386">
        <v>96.09899999999999</v>
      </c>
      <c r="M386">
        <v>96.59</v>
      </c>
      <c r="N386">
        <v>96.655000000000001</v>
      </c>
      <c r="O386">
        <v>95.412000000000006</v>
      </c>
      <c r="P386">
        <v>99.876000000000005</v>
      </c>
      <c r="Q386">
        <v>96.548999999999992</v>
      </c>
      <c r="R386">
        <v>100.744</v>
      </c>
      <c r="S386">
        <v>97.813999999999993</v>
      </c>
      <c r="T386">
        <v>94.642999999999986</v>
      </c>
      <c r="U386">
        <v>95.456000000000003</v>
      </c>
      <c r="V386">
        <v>95.917999999999992</v>
      </c>
      <c r="W386">
        <v>95.55</v>
      </c>
    </row>
    <row r="387" spans="1:23">
      <c r="A387" s="1">
        <v>385</v>
      </c>
      <c r="B387">
        <v>0</v>
      </c>
      <c r="C387">
        <v>13.691000000000001</v>
      </c>
      <c r="D387">
        <v>9.2799999999999994</v>
      </c>
      <c r="E387">
        <v>9.27</v>
      </c>
      <c r="F387">
        <v>9.277000000000001</v>
      </c>
      <c r="G387">
        <v>9.3309999999999995</v>
      </c>
      <c r="H387">
        <v>9.2759999999999998</v>
      </c>
      <c r="I387">
        <v>9.32</v>
      </c>
      <c r="J387">
        <v>9.2859999999999996</v>
      </c>
      <c r="K387">
        <v>9.2810000000000006</v>
      </c>
      <c r="L387">
        <v>9.2829999999999995</v>
      </c>
      <c r="M387">
        <v>9.2539999999999996</v>
      </c>
      <c r="N387">
        <v>9.2739999999999991</v>
      </c>
      <c r="O387">
        <v>9.3230000000000004</v>
      </c>
      <c r="P387">
        <v>9.3559999999999999</v>
      </c>
      <c r="Q387">
        <v>9.2360000000000007</v>
      </c>
      <c r="R387">
        <v>9.3369999999999997</v>
      </c>
      <c r="S387">
        <v>9.3239999999999998</v>
      </c>
      <c r="T387">
        <v>9.3149999999999995</v>
      </c>
      <c r="U387">
        <v>9.2729999999999997</v>
      </c>
      <c r="V387">
        <v>9.2929999999999993</v>
      </c>
      <c r="W387">
        <v>9.25</v>
      </c>
    </row>
    <row r="388" spans="1:23">
      <c r="A388" s="1">
        <v>386</v>
      </c>
      <c r="B388">
        <v>6</v>
      </c>
      <c r="C388">
        <v>62.895000000000003</v>
      </c>
      <c r="D388">
        <v>57.566000000000003</v>
      </c>
      <c r="E388">
        <v>57.682000000000002</v>
      </c>
      <c r="F388">
        <v>57.872999999999998</v>
      </c>
      <c r="G388">
        <v>58.418999999999997</v>
      </c>
      <c r="H388">
        <v>57.664999999999999</v>
      </c>
      <c r="I388">
        <v>57.586000000000013</v>
      </c>
      <c r="J388">
        <v>57.838000000000001</v>
      </c>
      <c r="K388">
        <v>57.692999999999998</v>
      </c>
      <c r="L388">
        <v>57.7</v>
      </c>
      <c r="M388">
        <v>57.781000000000013</v>
      </c>
      <c r="N388">
        <v>57.79</v>
      </c>
      <c r="O388">
        <v>57.701999999999998</v>
      </c>
      <c r="P388">
        <v>58.485999999999997</v>
      </c>
      <c r="Q388">
        <v>57.805</v>
      </c>
      <c r="R388">
        <v>58.581000000000003</v>
      </c>
      <c r="S388">
        <v>58.087000000000003</v>
      </c>
      <c r="T388">
        <v>57.552</v>
      </c>
      <c r="U388">
        <v>57.597999999999999</v>
      </c>
      <c r="V388">
        <v>57.704999999999998</v>
      </c>
      <c r="W388">
        <v>57.573</v>
      </c>
    </row>
    <row r="389" spans="1:23">
      <c r="A389" s="1">
        <v>387</v>
      </c>
      <c r="B389">
        <v>2</v>
      </c>
      <c r="C389">
        <v>34.442999999999998</v>
      </c>
      <c r="D389">
        <v>27.992000000000001</v>
      </c>
      <c r="E389">
        <v>28.774999999999999</v>
      </c>
      <c r="F389">
        <v>28.818999999999999</v>
      </c>
      <c r="G389">
        <v>30.545999999999999</v>
      </c>
      <c r="H389">
        <v>28.451000000000001</v>
      </c>
      <c r="I389">
        <v>30.094000000000001</v>
      </c>
      <c r="J389">
        <v>28.826000000000001</v>
      </c>
      <c r="K389">
        <v>28.469000000000001</v>
      </c>
      <c r="L389">
        <v>27.978000000000002</v>
      </c>
      <c r="M389">
        <v>28.818999999999999</v>
      </c>
      <c r="N389">
        <v>28.635999999999999</v>
      </c>
      <c r="O389">
        <v>28.353000000000002</v>
      </c>
      <c r="P389">
        <v>31.364999999999998</v>
      </c>
      <c r="Q389">
        <v>28.706</v>
      </c>
      <c r="R389">
        <v>32.195999999999998</v>
      </c>
      <c r="S389">
        <v>28.687000000000001</v>
      </c>
      <c r="T389">
        <v>29.225000000000001</v>
      </c>
      <c r="U389">
        <v>27.687000000000001</v>
      </c>
      <c r="V389">
        <v>28.512</v>
      </c>
      <c r="W389">
        <v>28.030999999999999</v>
      </c>
    </row>
    <row r="390" spans="1:23">
      <c r="A390" s="1">
        <v>388</v>
      </c>
      <c r="B390">
        <v>10</v>
      </c>
      <c r="C390">
        <v>109.504</v>
      </c>
      <c r="D390">
        <v>95.289000000000001</v>
      </c>
      <c r="E390">
        <v>95.655000000000001</v>
      </c>
      <c r="F390">
        <v>96.724999999999994</v>
      </c>
      <c r="G390">
        <v>99.978999999999999</v>
      </c>
      <c r="H390">
        <v>95.99799999999999</v>
      </c>
      <c r="I390">
        <v>94.577999999999989</v>
      </c>
      <c r="J390">
        <v>96.872000000000014</v>
      </c>
      <c r="K390">
        <v>95.811000000000007</v>
      </c>
      <c r="L390">
        <v>96.09899999999999</v>
      </c>
      <c r="M390">
        <v>96.59</v>
      </c>
      <c r="N390">
        <v>96.655000000000001</v>
      </c>
      <c r="O390">
        <v>95.412000000000006</v>
      </c>
      <c r="P390">
        <v>99.876000000000005</v>
      </c>
      <c r="Q390">
        <v>96.548999999999992</v>
      </c>
      <c r="R390">
        <v>100.744</v>
      </c>
      <c r="S390">
        <v>97.813999999999993</v>
      </c>
      <c r="T390">
        <v>94.642999999999986</v>
      </c>
      <c r="U390">
        <v>95.456000000000003</v>
      </c>
      <c r="V390">
        <v>95.917999999999992</v>
      </c>
      <c r="W390">
        <v>95.55</v>
      </c>
    </row>
    <row r="391" spans="1:23">
      <c r="A391" s="1">
        <v>389</v>
      </c>
      <c r="B391">
        <v>0</v>
      </c>
      <c r="C391">
        <v>13.691000000000001</v>
      </c>
      <c r="D391">
        <v>9.2799999999999994</v>
      </c>
      <c r="E391">
        <v>9.27</v>
      </c>
      <c r="F391">
        <v>9.277000000000001</v>
      </c>
      <c r="G391">
        <v>9.3309999999999995</v>
      </c>
      <c r="H391">
        <v>9.2759999999999998</v>
      </c>
      <c r="I391">
        <v>9.32</v>
      </c>
      <c r="J391">
        <v>9.2859999999999996</v>
      </c>
      <c r="K391">
        <v>9.2810000000000006</v>
      </c>
      <c r="L391">
        <v>9.2829999999999995</v>
      </c>
      <c r="M391">
        <v>9.2539999999999996</v>
      </c>
      <c r="N391">
        <v>9.2739999999999991</v>
      </c>
      <c r="O391">
        <v>9.3230000000000004</v>
      </c>
      <c r="P391">
        <v>9.3559999999999999</v>
      </c>
      <c r="Q391">
        <v>9.2360000000000007</v>
      </c>
      <c r="R391">
        <v>9.3369999999999997</v>
      </c>
      <c r="S391">
        <v>9.3239999999999998</v>
      </c>
      <c r="T391">
        <v>9.3149999999999995</v>
      </c>
      <c r="U391">
        <v>9.2729999999999997</v>
      </c>
      <c r="V391">
        <v>9.2929999999999993</v>
      </c>
      <c r="W391">
        <v>9.25</v>
      </c>
    </row>
    <row r="392" spans="1:23">
      <c r="A392" s="1">
        <v>390</v>
      </c>
      <c r="B392">
        <v>2</v>
      </c>
      <c r="C392">
        <v>24.254000000000001</v>
      </c>
      <c r="D392">
        <v>19.73</v>
      </c>
      <c r="E392">
        <v>19.907</v>
      </c>
      <c r="F392">
        <v>20.349</v>
      </c>
      <c r="G392">
        <v>19.751000000000001</v>
      </c>
      <c r="H392">
        <v>19.605</v>
      </c>
      <c r="I392">
        <v>20.266999999999999</v>
      </c>
      <c r="J392">
        <v>20.442</v>
      </c>
      <c r="K392">
        <v>20.096</v>
      </c>
      <c r="L392">
        <v>19.802</v>
      </c>
      <c r="M392">
        <v>19.495999999999999</v>
      </c>
      <c r="N392">
        <v>19.956</v>
      </c>
      <c r="O392">
        <v>20.013999999999999</v>
      </c>
      <c r="P392">
        <v>20.353000000000002</v>
      </c>
      <c r="Q392">
        <v>19.689</v>
      </c>
      <c r="R392">
        <v>20.408999999999999</v>
      </c>
      <c r="S392">
        <v>19.699000000000002</v>
      </c>
      <c r="T392">
        <v>20.062999999999999</v>
      </c>
      <c r="U392">
        <v>19.510999999999999</v>
      </c>
      <c r="V392">
        <v>19.524999999999999</v>
      </c>
      <c r="W392">
        <v>19.811</v>
      </c>
    </row>
    <row r="393" spans="1:23">
      <c r="A393" s="1">
        <v>391</v>
      </c>
      <c r="B393">
        <v>10</v>
      </c>
      <c r="C393">
        <v>109.504</v>
      </c>
      <c r="D393">
        <v>95.289000000000001</v>
      </c>
      <c r="E393">
        <v>95.655000000000001</v>
      </c>
      <c r="F393">
        <v>96.724999999999994</v>
      </c>
      <c r="G393">
        <v>99.978999999999999</v>
      </c>
      <c r="H393">
        <v>95.99799999999999</v>
      </c>
      <c r="I393">
        <v>94.577999999999989</v>
      </c>
      <c r="J393">
        <v>96.872000000000014</v>
      </c>
      <c r="K393">
        <v>95.811000000000007</v>
      </c>
      <c r="L393">
        <v>96.09899999999999</v>
      </c>
      <c r="M393">
        <v>96.59</v>
      </c>
      <c r="N393">
        <v>96.655000000000001</v>
      </c>
      <c r="O393">
        <v>95.412000000000006</v>
      </c>
      <c r="P393">
        <v>99.876000000000005</v>
      </c>
      <c r="Q393">
        <v>96.548999999999992</v>
      </c>
      <c r="R393">
        <v>100.744</v>
      </c>
      <c r="S393">
        <v>97.813999999999993</v>
      </c>
      <c r="T393">
        <v>94.642999999999986</v>
      </c>
      <c r="U393">
        <v>95.456000000000003</v>
      </c>
      <c r="V393">
        <v>95.917999999999992</v>
      </c>
      <c r="W393">
        <v>95.55</v>
      </c>
    </row>
    <row r="394" spans="1:23">
      <c r="A394" s="1">
        <v>392</v>
      </c>
      <c r="B394">
        <v>0</v>
      </c>
      <c r="C394">
        <v>13.691000000000001</v>
      </c>
      <c r="D394">
        <v>9.2799999999999994</v>
      </c>
      <c r="E394">
        <v>9.27</v>
      </c>
      <c r="F394">
        <v>9.277000000000001</v>
      </c>
      <c r="G394">
        <v>9.3309999999999995</v>
      </c>
      <c r="H394">
        <v>9.2759999999999998</v>
      </c>
      <c r="I394">
        <v>9.32</v>
      </c>
      <c r="J394">
        <v>9.2859999999999996</v>
      </c>
      <c r="K394">
        <v>9.2810000000000006</v>
      </c>
      <c r="L394">
        <v>9.2829999999999995</v>
      </c>
      <c r="M394">
        <v>9.2539999999999996</v>
      </c>
      <c r="N394">
        <v>9.2739999999999991</v>
      </c>
      <c r="O394">
        <v>9.3230000000000004</v>
      </c>
      <c r="P394">
        <v>9.3559999999999999</v>
      </c>
      <c r="Q394">
        <v>9.2360000000000007</v>
      </c>
      <c r="R394">
        <v>9.3369999999999997</v>
      </c>
      <c r="S394">
        <v>9.3239999999999998</v>
      </c>
      <c r="T394">
        <v>9.3149999999999995</v>
      </c>
      <c r="U394">
        <v>9.2729999999999997</v>
      </c>
      <c r="V394">
        <v>9.2929999999999993</v>
      </c>
      <c r="W394">
        <v>9.25</v>
      </c>
    </row>
    <row r="395" spans="1:23">
      <c r="A395" s="1">
        <v>393</v>
      </c>
      <c r="B395">
        <v>6</v>
      </c>
      <c r="C395">
        <v>62.895000000000003</v>
      </c>
      <c r="D395">
        <v>57.566000000000003</v>
      </c>
      <c r="E395">
        <v>57.682000000000002</v>
      </c>
      <c r="F395">
        <v>57.872999999999998</v>
      </c>
      <c r="G395">
        <v>58.418999999999997</v>
      </c>
      <c r="H395">
        <v>57.664999999999999</v>
      </c>
      <c r="I395">
        <v>57.586000000000013</v>
      </c>
      <c r="J395">
        <v>57.838000000000001</v>
      </c>
      <c r="K395">
        <v>57.692999999999998</v>
      </c>
      <c r="L395">
        <v>57.7</v>
      </c>
      <c r="M395">
        <v>57.781000000000013</v>
      </c>
      <c r="N395">
        <v>57.79</v>
      </c>
      <c r="O395">
        <v>57.701999999999998</v>
      </c>
      <c r="P395">
        <v>58.485999999999997</v>
      </c>
      <c r="Q395">
        <v>57.805</v>
      </c>
      <c r="R395">
        <v>58.581000000000003</v>
      </c>
      <c r="S395">
        <v>58.087000000000003</v>
      </c>
      <c r="T395">
        <v>57.552</v>
      </c>
      <c r="U395">
        <v>57.597999999999999</v>
      </c>
      <c r="V395">
        <v>57.704999999999998</v>
      </c>
      <c r="W395">
        <v>57.573</v>
      </c>
    </row>
    <row r="396" spans="1:23">
      <c r="A396" s="1">
        <v>394</v>
      </c>
      <c r="B396">
        <v>2</v>
      </c>
      <c r="C396">
        <v>34.442999999999998</v>
      </c>
      <c r="D396">
        <v>27.992000000000001</v>
      </c>
      <c r="E396">
        <v>28.774999999999999</v>
      </c>
      <c r="F396">
        <v>28.818999999999999</v>
      </c>
      <c r="G396">
        <v>30.545999999999999</v>
      </c>
      <c r="H396">
        <v>28.451000000000001</v>
      </c>
      <c r="I396">
        <v>30.094000000000001</v>
      </c>
      <c r="J396">
        <v>28.826000000000001</v>
      </c>
      <c r="K396">
        <v>28.469000000000001</v>
      </c>
      <c r="L396">
        <v>27.978000000000002</v>
      </c>
      <c r="M396">
        <v>28.818999999999999</v>
      </c>
      <c r="N396">
        <v>28.635999999999999</v>
      </c>
      <c r="O396">
        <v>28.353000000000002</v>
      </c>
      <c r="P396">
        <v>31.364999999999998</v>
      </c>
      <c r="Q396">
        <v>28.706</v>
      </c>
      <c r="R396">
        <v>32.195999999999998</v>
      </c>
      <c r="S396">
        <v>28.687000000000001</v>
      </c>
      <c r="T396">
        <v>29.225000000000001</v>
      </c>
      <c r="U396">
        <v>27.687000000000001</v>
      </c>
      <c r="V396">
        <v>28.512</v>
      </c>
      <c r="W396">
        <v>28.030999999999999</v>
      </c>
    </row>
    <row r="397" spans="1:23">
      <c r="A397" s="1">
        <v>395</v>
      </c>
      <c r="B397">
        <v>10</v>
      </c>
      <c r="C397">
        <v>109.504</v>
      </c>
      <c r="D397">
        <v>95.289000000000001</v>
      </c>
      <c r="E397">
        <v>95.655000000000001</v>
      </c>
      <c r="F397">
        <v>96.724999999999994</v>
      </c>
      <c r="G397">
        <v>99.978999999999999</v>
      </c>
      <c r="H397">
        <v>95.99799999999999</v>
      </c>
      <c r="I397">
        <v>94.577999999999989</v>
      </c>
      <c r="J397">
        <v>96.872000000000014</v>
      </c>
      <c r="K397">
        <v>95.811000000000007</v>
      </c>
      <c r="L397">
        <v>96.09899999999999</v>
      </c>
      <c r="M397">
        <v>96.59</v>
      </c>
      <c r="N397">
        <v>96.655000000000001</v>
      </c>
      <c r="O397">
        <v>95.412000000000006</v>
      </c>
      <c r="P397">
        <v>99.876000000000005</v>
      </c>
      <c r="Q397">
        <v>96.548999999999992</v>
      </c>
      <c r="R397">
        <v>100.744</v>
      </c>
      <c r="S397">
        <v>97.813999999999993</v>
      </c>
      <c r="T397">
        <v>94.642999999999986</v>
      </c>
      <c r="U397">
        <v>95.456000000000003</v>
      </c>
      <c r="V397">
        <v>95.917999999999992</v>
      </c>
      <c r="W397">
        <v>95.55</v>
      </c>
    </row>
    <row r="398" spans="1:23">
      <c r="A398" s="1">
        <v>396</v>
      </c>
      <c r="B398">
        <v>0</v>
      </c>
      <c r="C398">
        <v>13.691000000000001</v>
      </c>
      <c r="D398">
        <v>9.2799999999999994</v>
      </c>
      <c r="E398">
        <v>9.27</v>
      </c>
      <c r="F398">
        <v>9.277000000000001</v>
      </c>
      <c r="G398">
        <v>9.3309999999999995</v>
      </c>
      <c r="H398">
        <v>9.2759999999999998</v>
      </c>
      <c r="I398">
        <v>9.32</v>
      </c>
      <c r="J398">
        <v>9.2859999999999996</v>
      </c>
      <c r="K398">
        <v>9.2810000000000006</v>
      </c>
      <c r="L398">
        <v>9.2829999999999995</v>
      </c>
      <c r="M398">
        <v>9.2539999999999996</v>
      </c>
      <c r="N398">
        <v>9.2739999999999991</v>
      </c>
      <c r="O398">
        <v>9.3230000000000004</v>
      </c>
      <c r="P398">
        <v>9.3559999999999999</v>
      </c>
      <c r="Q398">
        <v>9.2360000000000007</v>
      </c>
      <c r="R398">
        <v>9.3369999999999997</v>
      </c>
      <c r="S398">
        <v>9.3239999999999998</v>
      </c>
      <c r="T398">
        <v>9.3149999999999995</v>
      </c>
      <c r="U398">
        <v>9.2729999999999997</v>
      </c>
      <c r="V398">
        <v>9.2929999999999993</v>
      </c>
      <c r="W398">
        <v>9.25</v>
      </c>
    </row>
    <row r="399" spans="1:23">
      <c r="A399" s="1">
        <v>397</v>
      </c>
      <c r="B399">
        <v>2</v>
      </c>
      <c r="C399">
        <v>24.254000000000001</v>
      </c>
      <c r="D399">
        <v>19.73</v>
      </c>
      <c r="E399">
        <v>19.907</v>
      </c>
      <c r="F399">
        <v>20.349</v>
      </c>
      <c r="G399">
        <v>19.751000000000001</v>
      </c>
      <c r="H399">
        <v>19.605</v>
      </c>
      <c r="I399">
        <v>20.266999999999999</v>
      </c>
      <c r="J399">
        <v>20.442</v>
      </c>
      <c r="K399">
        <v>20.096</v>
      </c>
      <c r="L399">
        <v>19.802</v>
      </c>
      <c r="M399">
        <v>19.495999999999999</v>
      </c>
      <c r="N399">
        <v>19.956</v>
      </c>
      <c r="O399">
        <v>20.013999999999999</v>
      </c>
      <c r="P399">
        <v>20.353000000000002</v>
      </c>
      <c r="Q399">
        <v>19.689</v>
      </c>
      <c r="R399">
        <v>20.408999999999999</v>
      </c>
      <c r="S399">
        <v>19.699000000000002</v>
      </c>
      <c r="T399">
        <v>20.062999999999999</v>
      </c>
      <c r="U399">
        <v>19.510999999999999</v>
      </c>
      <c r="V399">
        <v>19.524999999999999</v>
      </c>
      <c r="W399">
        <v>19.811</v>
      </c>
    </row>
    <row r="400" spans="1:23">
      <c r="A400" s="1">
        <v>398</v>
      </c>
      <c r="B400">
        <v>10</v>
      </c>
      <c r="C400">
        <v>109.504</v>
      </c>
      <c r="D400">
        <v>95.289000000000001</v>
      </c>
      <c r="E400">
        <v>95.655000000000001</v>
      </c>
      <c r="F400">
        <v>96.724999999999994</v>
      </c>
      <c r="G400">
        <v>99.978999999999999</v>
      </c>
      <c r="H400">
        <v>95.99799999999999</v>
      </c>
      <c r="I400">
        <v>94.577999999999989</v>
      </c>
      <c r="J400">
        <v>96.872000000000014</v>
      </c>
      <c r="K400">
        <v>95.811000000000007</v>
      </c>
      <c r="L400">
        <v>96.09899999999999</v>
      </c>
      <c r="M400">
        <v>96.59</v>
      </c>
      <c r="N400">
        <v>96.655000000000001</v>
      </c>
      <c r="O400">
        <v>95.412000000000006</v>
      </c>
      <c r="P400">
        <v>99.876000000000005</v>
      </c>
      <c r="Q400">
        <v>96.548999999999992</v>
      </c>
      <c r="R400">
        <v>100.744</v>
      </c>
      <c r="S400">
        <v>97.813999999999993</v>
      </c>
      <c r="T400">
        <v>94.642999999999986</v>
      </c>
      <c r="U400">
        <v>95.456000000000003</v>
      </c>
      <c r="V400">
        <v>95.917999999999992</v>
      </c>
      <c r="W400">
        <v>95.55</v>
      </c>
    </row>
    <row r="401" spans="1:23">
      <c r="A401" s="1">
        <v>399</v>
      </c>
      <c r="B401">
        <v>0</v>
      </c>
      <c r="C401">
        <v>13.691000000000001</v>
      </c>
      <c r="D401">
        <v>9.2799999999999994</v>
      </c>
      <c r="E401">
        <v>9.27</v>
      </c>
      <c r="F401">
        <v>9.277000000000001</v>
      </c>
      <c r="G401">
        <v>9.3309999999999995</v>
      </c>
      <c r="H401">
        <v>9.2759999999999998</v>
      </c>
      <c r="I401">
        <v>9.32</v>
      </c>
      <c r="J401">
        <v>9.2859999999999996</v>
      </c>
      <c r="K401">
        <v>9.2810000000000006</v>
      </c>
      <c r="L401">
        <v>9.2829999999999995</v>
      </c>
      <c r="M401">
        <v>9.2539999999999996</v>
      </c>
      <c r="N401">
        <v>9.2739999999999991</v>
      </c>
      <c r="O401">
        <v>9.3230000000000004</v>
      </c>
      <c r="P401">
        <v>9.3559999999999999</v>
      </c>
      <c r="Q401">
        <v>9.2360000000000007</v>
      </c>
      <c r="R401">
        <v>9.3369999999999997</v>
      </c>
      <c r="S401">
        <v>9.3239999999999998</v>
      </c>
      <c r="T401">
        <v>9.3149999999999995</v>
      </c>
      <c r="U401">
        <v>9.2729999999999997</v>
      </c>
      <c r="V401">
        <v>9.2929999999999993</v>
      </c>
      <c r="W401">
        <v>9.25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-0.37560380760843781</v>
      </c>
      <c r="E2">
        <v>-0.37484283966831389</v>
      </c>
      <c r="F2">
        <v>-0.37155345853173449</v>
      </c>
      <c r="G2">
        <v>0.3642398729656689</v>
      </c>
      <c r="H2">
        <v>0.37352893157279099</v>
      </c>
      <c r="I2">
        <v>0.38232913281737813</v>
      </c>
      <c r="J2">
        <v>0.37148306984479068</v>
      </c>
      <c r="K2">
        <v>0.3745536824368868</v>
      </c>
      <c r="L2">
        <v>0.3729884367215075</v>
      </c>
      <c r="M2">
        <v>0.37082095315418229</v>
      </c>
      <c r="N2">
        <v>0.3714542107247169</v>
      </c>
      <c r="O2">
        <v>0.37759887049318991</v>
      </c>
      <c r="P2">
        <v>-0.36658069120514758</v>
      </c>
      <c r="Q2">
        <v>-0.37018583314256293</v>
      </c>
      <c r="R2">
        <v>0.36371830654866161</v>
      </c>
      <c r="S2">
        <v>-0.36945324623121772</v>
      </c>
      <c r="T2">
        <v>-0.38096530875743922</v>
      </c>
      <c r="U2">
        <v>0.37438760248604092</v>
      </c>
      <c r="V2">
        <v>-0.37449369800323068</v>
      </c>
      <c r="W2">
        <v>0.37360618474673257</v>
      </c>
    </row>
    <row r="3" spans="1:23">
      <c r="A3" s="1">
        <v>1</v>
      </c>
      <c r="B3">
        <v>0.3</v>
      </c>
      <c r="C3">
        <v>9.6280000000000001</v>
      </c>
      <c r="D3">
        <v>-0.3854795973774528</v>
      </c>
      <c r="E3">
        <v>-0.3854775394345239</v>
      </c>
      <c r="F3">
        <v>-0.38176647264465807</v>
      </c>
      <c r="G3">
        <v>0.37251539038810177</v>
      </c>
      <c r="H3">
        <v>0.38166313210941277</v>
      </c>
      <c r="I3">
        <v>0.39254372016410849</v>
      </c>
      <c r="J3">
        <v>0.38212430359222921</v>
      </c>
      <c r="K3">
        <v>0.390171856674908</v>
      </c>
      <c r="L3">
        <v>0.38311372876651673</v>
      </c>
      <c r="M3">
        <v>0.38300266590098059</v>
      </c>
      <c r="N3">
        <v>0.38218849242346881</v>
      </c>
      <c r="O3">
        <v>0.38881788659601241</v>
      </c>
      <c r="P3">
        <v>-0.3761801214472662</v>
      </c>
      <c r="Q3">
        <v>-0.3819695744747319</v>
      </c>
      <c r="R3">
        <v>0.37314529917849731</v>
      </c>
      <c r="S3">
        <v>-0.38070643391136189</v>
      </c>
      <c r="T3">
        <v>-0.39020826740254733</v>
      </c>
      <c r="U3">
        <v>0.38157416489761392</v>
      </c>
      <c r="V3">
        <v>-0.3852533899613565</v>
      </c>
      <c r="W3">
        <v>0.38487495507585018</v>
      </c>
    </row>
    <row r="4" spans="1:23">
      <c r="A4" s="1">
        <v>2</v>
      </c>
      <c r="B4">
        <v>0.1</v>
      </c>
      <c r="C4">
        <v>9.6280000000000001</v>
      </c>
      <c r="D4">
        <v>-0.38414393728574181</v>
      </c>
      <c r="E4">
        <v>-0.38365791399924082</v>
      </c>
      <c r="F4">
        <v>-0.3801644312151799</v>
      </c>
      <c r="G4">
        <v>0.37107107838512998</v>
      </c>
      <c r="H4">
        <v>0.38045508252476612</v>
      </c>
      <c r="I4">
        <v>0.39065668796350772</v>
      </c>
      <c r="J4">
        <v>0.38020408096111252</v>
      </c>
      <c r="K4">
        <v>0.38722579280055258</v>
      </c>
      <c r="L4">
        <v>0.38158689901369791</v>
      </c>
      <c r="M4">
        <v>0.38071859476095588</v>
      </c>
      <c r="N4">
        <v>0.38058636082664021</v>
      </c>
      <c r="O4">
        <v>0.38683329529984523</v>
      </c>
      <c r="P4">
        <v>-0.37445614213847761</v>
      </c>
      <c r="Q4">
        <v>-0.37964489081056252</v>
      </c>
      <c r="R4">
        <v>0.37127548245852993</v>
      </c>
      <c r="S4">
        <v>-0.37888373449838092</v>
      </c>
      <c r="T4">
        <v>-0.38865414161266187</v>
      </c>
      <c r="U4">
        <v>0.38084743386723002</v>
      </c>
      <c r="V4">
        <v>-0.38331906331719912</v>
      </c>
      <c r="W4">
        <v>0.38329975062124239</v>
      </c>
    </row>
    <row r="5" spans="1:23">
      <c r="A5" s="1">
        <v>3</v>
      </c>
      <c r="B5">
        <v>0.5</v>
      </c>
      <c r="C5">
        <v>10.311999999999999</v>
      </c>
      <c r="D5">
        <v>-0.40887388625651289</v>
      </c>
      <c r="E5">
        <v>-0.41212494303122499</v>
      </c>
      <c r="F5">
        <v>-0.40555678787240951</v>
      </c>
      <c r="G5">
        <v>0.39995731844456572</v>
      </c>
      <c r="H5">
        <v>0.40691136842853098</v>
      </c>
      <c r="I5">
        <v>0.41912626072909359</v>
      </c>
      <c r="J5">
        <v>0.40840735085563951</v>
      </c>
      <c r="K5">
        <v>0.41527393516599131</v>
      </c>
      <c r="L5">
        <v>0.40585545613744989</v>
      </c>
      <c r="M5">
        <v>0.40804730559423369</v>
      </c>
      <c r="N5">
        <v>0.4052191341278803</v>
      </c>
      <c r="O5">
        <v>0.41413155108794031</v>
      </c>
      <c r="P5">
        <v>-0.40066846390165028</v>
      </c>
      <c r="Q5">
        <v>-0.40685972198247677</v>
      </c>
      <c r="R5">
        <v>0.39706337138808051</v>
      </c>
      <c r="S5">
        <v>-0.40749219050212809</v>
      </c>
      <c r="T5">
        <v>-0.41212962064935221</v>
      </c>
      <c r="U5">
        <v>0.40793835172209181</v>
      </c>
      <c r="V5">
        <v>-0.41003695008962371</v>
      </c>
      <c r="W5">
        <v>0.40826068274810512</v>
      </c>
    </row>
    <row r="6" spans="1:23">
      <c r="A6" s="1">
        <v>4</v>
      </c>
      <c r="B6">
        <v>0</v>
      </c>
      <c r="C6">
        <v>9.3539999999999992</v>
      </c>
      <c r="D6">
        <v>-0.37560380760843781</v>
      </c>
      <c r="E6">
        <v>-0.37484283966831389</v>
      </c>
      <c r="F6">
        <v>-0.37155345853173449</v>
      </c>
      <c r="G6">
        <v>0.3642398729656689</v>
      </c>
      <c r="H6">
        <v>0.37352893157279099</v>
      </c>
      <c r="I6">
        <v>0.38232913281737813</v>
      </c>
      <c r="J6">
        <v>0.37148306984479068</v>
      </c>
      <c r="K6">
        <v>0.3745536824368868</v>
      </c>
      <c r="L6">
        <v>0.3729884367215075</v>
      </c>
      <c r="M6">
        <v>0.37082095315418229</v>
      </c>
      <c r="N6">
        <v>0.3714542107247169</v>
      </c>
      <c r="O6">
        <v>0.37759887049318991</v>
      </c>
      <c r="P6">
        <v>-0.36658069120514758</v>
      </c>
      <c r="Q6">
        <v>-0.37018583314256293</v>
      </c>
      <c r="R6">
        <v>0.36371830654866161</v>
      </c>
      <c r="S6">
        <v>-0.36945324623121772</v>
      </c>
      <c r="T6">
        <v>-0.38096530875743922</v>
      </c>
      <c r="U6">
        <v>0.37438760248604092</v>
      </c>
      <c r="V6">
        <v>-0.37449369800323068</v>
      </c>
      <c r="W6">
        <v>0.37360618474673257</v>
      </c>
    </row>
    <row r="7" spans="1:23">
      <c r="A7" s="1">
        <v>5</v>
      </c>
      <c r="B7">
        <v>0.1</v>
      </c>
      <c r="C7">
        <v>9.3539999999999992</v>
      </c>
      <c r="D7">
        <v>-0.37560380760843781</v>
      </c>
      <c r="E7">
        <v>-0.37484283966831389</v>
      </c>
      <c r="F7">
        <v>-0.37155345853173449</v>
      </c>
      <c r="G7">
        <v>0.3642398729656689</v>
      </c>
      <c r="H7">
        <v>0.37352893157279099</v>
      </c>
      <c r="I7">
        <v>0.38232913281737813</v>
      </c>
      <c r="J7">
        <v>0.37148306984479068</v>
      </c>
      <c r="K7">
        <v>0.3745536824368868</v>
      </c>
      <c r="L7">
        <v>0.3729884367215075</v>
      </c>
      <c r="M7">
        <v>0.37082095315418229</v>
      </c>
      <c r="N7">
        <v>0.3714542107247169</v>
      </c>
      <c r="O7">
        <v>0.37759887049318991</v>
      </c>
      <c r="P7">
        <v>-0.36658069120514758</v>
      </c>
      <c r="Q7">
        <v>-0.37018583314256293</v>
      </c>
      <c r="R7">
        <v>0.36371830654866161</v>
      </c>
      <c r="S7">
        <v>-0.36945324623121772</v>
      </c>
      <c r="T7">
        <v>-0.38096530875743922</v>
      </c>
      <c r="U7">
        <v>0.37438760248604092</v>
      </c>
      <c r="V7">
        <v>-0.37449369800323068</v>
      </c>
      <c r="W7">
        <v>0.37360618474673257</v>
      </c>
    </row>
    <row r="8" spans="1:23">
      <c r="A8" s="1">
        <v>6</v>
      </c>
      <c r="B8">
        <v>0.5</v>
      </c>
      <c r="C8">
        <v>10.311999999999999</v>
      </c>
      <c r="D8">
        <v>-0.40887388625651289</v>
      </c>
      <c r="E8">
        <v>-0.41212494303122499</v>
      </c>
      <c r="F8">
        <v>-0.40555678787240951</v>
      </c>
      <c r="G8">
        <v>0.39995731844456572</v>
      </c>
      <c r="H8">
        <v>0.40691136842853098</v>
      </c>
      <c r="I8">
        <v>0.41912626072909359</v>
      </c>
      <c r="J8">
        <v>0.40840735085563951</v>
      </c>
      <c r="K8">
        <v>0.41527393516599131</v>
      </c>
      <c r="L8">
        <v>0.40585545613744989</v>
      </c>
      <c r="M8">
        <v>0.40804730559423369</v>
      </c>
      <c r="N8">
        <v>0.4052191341278803</v>
      </c>
      <c r="O8">
        <v>0.41413155108794031</v>
      </c>
      <c r="P8">
        <v>-0.40066846390165028</v>
      </c>
      <c r="Q8">
        <v>-0.40685972198247677</v>
      </c>
      <c r="R8">
        <v>0.39706337138808051</v>
      </c>
      <c r="S8">
        <v>-0.40749219050212809</v>
      </c>
      <c r="T8">
        <v>-0.41212962064935221</v>
      </c>
      <c r="U8">
        <v>0.40793835172209181</v>
      </c>
      <c r="V8">
        <v>-0.41003695008962371</v>
      </c>
      <c r="W8">
        <v>0.40826068274810512</v>
      </c>
    </row>
    <row r="9" spans="1:23">
      <c r="A9" s="1">
        <v>7</v>
      </c>
      <c r="B9">
        <v>0</v>
      </c>
      <c r="C9">
        <v>9.3539999999999992</v>
      </c>
      <c r="D9">
        <v>-0.37560380760843781</v>
      </c>
      <c r="E9">
        <v>-0.37484283966831389</v>
      </c>
      <c r="F9">
        <v>-0.37155345853173449</v>
      </c>
      <c r="G9">
        <v>0.3642398729656689</v>
      </c>
      <c r="H9">
        <v>0.37352893157279099</v>
      </c>
      <c r="I9">
        <v>0.38232913281737813</v>
      </c>
      <c r="J9">
        <v>0.37148306984479068</v>
      </c>
      <c r="K9">
        <v>0.3745536824368868</v>
      </c>
      <c r="L9">
        <v>0.3729884367215075</v>
      </c>
      <c r="M9">
        <v>0.37082095315418229</v>
      </c>
      <c r="N9">
        <v>0.3714542107247169</v>
      </c>
      <c r="O9">
        <v>0.37759887049318991</v>
      </c>
      <c r="P9">
        <v>-0.36658069120514758</v>
      </c>
      <c r="Q9">
        <v>-0.37018583314256293</v>
      </c>
      <c r="R9">
        <v>0.36371830654866161</v>
      </c>
      <c r="S9">
        <v>-0.36945324623121772</v>
      </c>
      <c r="T9">
        <v>-0.38096530875743922</v>
      </c>
      <c r="U9">
        <v>0.37438760248604092</v>
      </c>
      <c r="V9">
        <v>-0.37449369800323068</v>
      </c>
      <c r="W9">
        <v>0.37360618474673257</v>
      </c>
    </row>
    <row r="10" spans="1:23">
      <c r="A10" s="1">
        <v>8</v>
      </c>
      <c r="B10">
        <v>0.3</v>
      </c>
      <c r="C10">
        <v>9.6280000000000001</v>
      </c>
      <c r="D10">
        <v>-0.3854795973774528</v>
      </c>
      <c r="E10">
        <v>-0.3854775394345239</v>
      </c>
      <c r="F10">
        <v>-0.38176647264465807</v>
      </c>
      <c r="G10">
        <v>0.37251539038810177</v>
      </c>
      <c r="H10">
        <v>0.38166313210941277</v>
      </c>
      <c r="I10">
        <v>0.39254372016410849</v>
      </c>
      <c r="J10">
        <v>0.38212430359222921</v>
      </c>
      <c r="K10">
        <v>0.390171856674908</v>
      </c>
      <c r="L10">
        <v>0.38311372876651673</v>
      </c>
      <c r="M10">
        <v>0.38300266590098059</v>
      </c>
      <c r="N10">
        <v>0.38218849242346881</v>
      </c>
      <c r="O10">
        <v>0.38881788659601241</v>
      </c>
      <c r="P10">
        <v>-0.3761801214472662</v>
      </c>
      <c r="Q10">
        <v>-0.3819695744747319</v>
      </c>
      <c r="R10">
        <v>0.37314529917849731</v>
      </c>
      <c r="S10">
        <v>-0.38070643391136189</v>
      </c>
      <c r="T10">
        <v>-0.39020826740254733</v>
      </c>
      <c r="U10">
        <v>0.38157416489761392</v>
      </c>
      <c r="V10">
        <v>-0.3852533899613565</v>
      </c>
      <c r="W10">
        <v>0.38487495507585018</v>
      </c>
    </row>
    <row r="11" spans="1:23">
      <c r="A11" s="1">
        <v>9</v>
      </c>
      <c r="B11">
        <v>0.1</v>
      </c>
      <c r="C11">
        <v>9.6280000000000001</v>
      </c>
      <c r="D11">
        <v>-0.38414393728574181</v>
      </c>
      <c r="E11">
        <v>-0.38365791399924082</v>
      </c>
      <c r="F11">
        <v>-0.3801644312151799</v>
      </c>
      <c r="G11">
        <v>0.37107107838512998</v>
      </c>
      <c r="H11">
        <v>0.38045508252476612</v>
      </c>
      <c r="I11">
        <v>0.39065668796350772</v>
      </c>
      <c r="J11">
        <v>0.38020408096111252</v>
      </c>
      <c r="K11">
        <v>0.38722579280055258</v>
      </c>
      <c r="L11">
        <v>0.38158689901369791</v>
      </c>
      <c r="M11">
        <v>0.38071859476095588</v>
      </c>
      <c r="N11">
        <v>0.38058636082664021</v>
      </c>
      <c r="O11">
        <v>0.38683329529984523</v>
      </c>
      <c r="P11">
        <v>-0.37445614213847761</v>
      </c>
      <c r="Q11">
        <v>-0.37964489081056252</v>
      </c>
      <c r="R11">
        <v>0.37127548245852993</v>
      </c>
      <c r="S11">
        <v>-0.37888373449838092</v>
      </c>
      <c r="T11">
        <v>-0.38865414161266187</v>
      </c>
      <c r="U11">
        <v>0.38084743386723002</v>
      </c>
      <c r="V11">
        <v>-0.38331906331719912</v>
      </c>
      <c r="W11">
        <v>0.38329975062124239</v>
      </c>
    </row>
    <row r="12" spans="1:23">
      <c r="A12" s="1">
        <v>10</v>
      </c>
      <c r="B12">
        <v>0.5</v>
      </c>
      <c r="C12">
        <v>10.311999999999999</v>
      </c>
      <c r="D12">
        <v>-0.40887388625651289</v>
      </c>
      <c r="E12">
        <v>-0.41212494303122499</v>
      </c>
      <c r="F12">
        <v>-0.40555678787240951</v>
      </c>
      <c r="G12">
        <v>0.39995731844456572</v>
      </c>
      <c r="H12">
        <v>0.40691136842853098</v>
      </c>
      <c r="I12">
        <v>0.41912626072909359</v>
      </c>
      <c r="J12">
        <v>0.40840735085563951</v>
      </c>
      <c r="K12">
        <v>0.41527393516599131</v>
      </c>
      <c r="L12">
        <v>0.40585545613744989</v>
      </c>
      <c r="M12">
        <v>0.40804730559423369</v>
      </c>
      <c r="N12">
        <v>0.4052191341278803</v>
      </c>
      <c r="O12">
        <v>0.41413155108794031</v>
      </c>
      <c r="P12">
        <v>-0.40066846390165028</v>
      </c>
      <c r="Q12">
        <v>-0.40685972198247677</v>
      </c>
      <c r="R12">
        <v>0.39706337138808051</v>
      </c>
      <c r="S12">
        <v>-0.40749219050212809</v>
      </c>
      <c r="T12">
        <v>-0.41212962064935221</v>
      </c>
      <c r="U12">
        <v>0.40793835172209181</v>
      </c>
      <c r="V12">
        <v>-0.41003695008962371</v>
      </c>
      <c r="W12">
        <v>0.40826068274810512</v>
      </c>
    </row>
    <row r="13" spans="1:23">
      <c r="A13" s="1">
        <v>11</v>
      </c>
      <c r="B13">
        <v>0</v>
      </c>
      <c r="C13">
        <v>9.3539999999999992</v>
      </c>
      <c r="D13">
        <v>-0.37560380760843781</v>
      </c>
      <c r="E13">
        <v>-0.37484283966831389</v>
      </c>
      <c r="F13">
        <v>-0.37155345853173449</v>
      </c>
      <c r="G13">
        <v>0.3642398729656689</v>
      </c>
      <c r="H13">
        <v>0.37352893157279099</v>
      </c>
      <c r="I13">
        <v>0.38232913281737813</v>
      </c>
      <c r="J13">
        <v>0.37148306984479068</v>
      </c>
      <c r="K13">
        <v>0.3745536824368868</v>
      </c>
      <c r="L13">
        <v>0.3729884367215075</v>
      </c>
      <c r="M13">
        <v>0.37082095315418229</v>
      </c>
      <c r="N13">
        <v>0.3714542107247169</v>
      </c>
      <c r="O13">
        <v>0.37759887049318991</v>
      </c>
      <c r="P13">
        <v>-0.36658069120514758</v>
      </c>
      <c r="Q13">
        <v>-0.37018583314256293</v>
      </c>
      <c r="R13">
        <v>0.36371830654866161</v>
      </c>
      <c r="S13">
        <v>-0.36945324623121772</v>
      </c>
      <c r="T13">
        <v>-0.38096530875743922</v>
      </c>
      <c r="U13">
        <v>0.37438760248604092</v>
      </c>
      <c r="V13">
        <v>-0.37449369800323068</v>
      </c>
      <c r="W13">
        <v>0.37360618474673257</v>
      </c>
    </row>
    <row r="14" spans="1:23">
      <c r="A14" s="1">
        <v>12</v>
      </c>
      <c r="B14">
        <v>0.1</v>
      </c>
      <c r="C14">
        <v>9.3539999999999992</v>
      </c>
      <c r="D14">
        <v>-0.37560380760843781</v>
      </c>
      <c r="E14">
        <v>-0.37484283966831389</v>
      </c>
      <c r="F14">
        <v>-0.37155345853173449</v>
      </c>
      <c r="G14">
        <v>0.3642398729656689</v>
      </c>
      <c r="H14">
        <v>0.37352893157279099</v>
      </c>
      <c r="I14">
        <v>0.38232913281737813</v>
      </c>
      <c r="J14">
        <v>0.37148306984479068</v>
      </c>
      <c r="K14">
        <v>0.3745536824368868</v>
      </c>
      <c r="L14">
        <v>0.3729884367215075</v>
      </c>
      <c r="M14">
        <v>0.37082095315418229</v>
      </c>
      <c r="N14">
        <v>0.3714542107247169</v>
      </c>
      <c r="O14">
        <v>0.37759887049318991</v>
      </c>
      <c r="P14">
        <v>-0.36658069120514758</v>
      </c>
      <c r="Q14">
        <v>-0.37018583314256293</v>
      </c>
      <c r="R14">
        <v>0.36371830654866161</v>
      </c>
      <c r="S14">
        <v>-0.36945324623121772</v>
      </c>
      <c r="T14">
        <v>-0.38096530875743922</v>
      </c>
      <c r="U14">
        <v>0.37438760248604092</v>
      </c>
      <c r="V14">
        <v>-0.37449369800323068</v>
      </c>
      <c r="W14">
        <v>0.37360618474673257</v>
      </c>
    </row>
    <row r="15" spans="1:23">
      <c r="A15" s="1">
        <v>13</v>
      </c>
      <c r="B15">
        <v>0.5</v>
      </c>
      <c r="C15">
        <v>10.311999999999999</v>
      </c>
      <c r="D15">
        <v>-0.40887388625651289</v>
      </c>
      <c r="E15">
        <v>-0.41212494303122499</v>
      </c>
      <c r="F15">
        <v>-0.40555678787240951</v>
      </c>
      <c r="G15">
        <v>0.39995731844456572</v>
      </c>
      <c r="H15">
        <v>0.40691136842853098</v>
      </c>
      <c r="I15">
        <v>0.41912626072909359</v>
      </c>
      <c r="J15">
        <v>0.40840735085563951</v>
      </c>
      <c r="K15">
        <v>0.41527393516599131</v>
      </c>
      <c r="L15">
        <v>0.40585545613744989</v>
      </c>
      <c r="M15">
        <v>0.40804730559423369</v>
      </c>
      <c r="N15">
        <v>0.4052191341278803</v>
      </c>
      <c r="O15">
        <v>0.41413155108794031</v>
      </c>
      <c r="P15">
        <v>-0.40066846390165028</v>
      </c>
      <c r="Q15">
        <v>-0.40685972198247677</v>
      </c>
      <c r="R15">
        <v>0.39706337138808051</v>
      </c>
      <c r="S15">
        <v>-0.40749219050212809</v>
      </c>
      <c r="T15">
        <v>-0.41212962064935221</v>
      </c>
      <c r="U15">
        <v>0.40793835172209181</v>
      </c>
      <c r="V15">
        <v>-0.41003695008962371</v>
      </c>
      <c r="W15">
        <v>0.40826068274810512</v>
      </c>
    </row>
    <row r="16" spans="1:23">
      <c r="A16" s="1">
        <v>14</v>
      </c>
      <c r="B16">
        <v>0</v>
      </c>
      <c r="C16">
        <v>9.3539999999999992</v>
      </c>
      <c r="D16">
        <v>-0.37560380760843781</v>
      </c>
      <c r="E16">
        <v>-0.37484283966831389</v>
      </c>
      <c r="F16">
        <v>-0.37155345853173449</v>
      </c>
      <c r="G16">
        <v>0.3642398729656689</v>
      </c>
      <c r="H16">
        <v>0.37352893157279099</v>
      </c>
      <c r="I16">
        <v>0.38232913281737813</v>
      </c>
      <c r="J16">
        <v>0.37148306984479068</v>
      </c>
      <c r="K16">
        <v>0.3745536824368868</v>
      </c>
      <c r="L16">
        <v>0.3729884367215075</v>
      </c>
      <c r="M16">
        <v>0.37082095315418229</v>
      </c>
      <c r="N16">
        <v>0.3714542107247169</v>
      </c>
      <c r="O16">
        <v>0.37759887049318991</v>
      </c>
      <c r="P16">
        <v>-0.36658069120514758</v>
      </c>
      <c r="Q16">
        <v>-0.37018583314256293</v>
      </c>
      <c r="R16">
        <v>0.36371830654866161</v>
      </c>
      <c r="S16">
        <v>-0.36945324623121772</v>
      </c>
      <c r="T16">
        <v>-0.38096530875743922</v>
      </c>
      <c r="U16">
        <v>0.37438760248604092</v>
      </c>
      <c r="V16">
        <v>-0.37449369800323068</v>
      </c>
      <c r="W16">
        <v>0.37360618474673257</v>
      </c>
    </row>
    <row r="17" spans="1:23">
      <c r="A17" s="1">
        <v>15</v>
      </c>
      <c r="B17">
        <v>0.3</v>
      </c>
      <c r="C17">
        <v>9.6280000000000001</v>
      </c>
      <c r="D17">
        <v>-0.3854795973774528</v>
      </c>
      <c r="E17">
        <v>-0.3854775394345239</v>
      </c>
      <c r="F17">
        <v>-0.38176647264465807</v>
      </c>
      <c r="G17">
        <v>0.37251539038810177</v>
      </c>
      <c r="H17">
        <v>0.38166313210941277</v>
      </c>
      <c r="I17">
        <v>0.39254372016410849</v>
      </c>
      <c r="J17">
        <v>0.38212430359222921</v>
      </c>
      <c r="K17">
        <v>0.390171856674908</v>
      </c>
      <c r="L17">
        <v>0.38311372876651673</v>
      </c>
      <c r="M17">
        <v>0.38300266590098059</v>
      </c>
      <c r="N17">
        <v>0.38218849242346881</v>
      </c>
      <c r="O17">
        <v>0.38881788659601241</v>
      </c>
      <c r="P17">
        <v>-0.3761801214472662</v>
      </c>
      <c r="Q17">
        <v>-0.3819695744747319</v>
      </c>
      <c r="R17">
        <v>0.37314529917849731</v>
      </c>
      <c r="S17">
        <v>-0.38070643391136189</v>
      </c>
      <c r="T17">
        <v>-0.39020826740254733</v>
      </c>
      <c r="U17">
        <v>0.38157416489761392</v>
      </c>
      <c r="V17">
        <v>-0.3852533899613565</v>
      </c>
      <c r="W17">
        <v>0.38487495507585018</v>
      </c>
    </row>
    <row r="18" spans="1:23">
      <c r="A18" s="1">
        <v>16</v>
      </c>
      <c r="B18">
        <v>0.1</v>
      </c>
      <c r="C18">
        <v>9.6280000000000001</v>
      </c>
      <c r="D18">
        <v>-0.38414393728574181</v>
      </c>
      <c r="E18">
        <v>-0.38365791399924082</v>
      </c>
      <c r="F18">
        <v>-0.3801644312151799</v>
      </c>
      <c r="G18">
        <v>0.37107107838512998</v>
      </c>
      <c r="H18">
        <v>0.38045508252476612</v>
      </c>
      <c r="I18">
        <v>0.39065668796350772</v>
      </c>
      <c r="J18">
        <v>0.38020408096111252</v>
      </c>
      <c r="K18">
        <v>0.38722579280055258</v>
      </c>
      <c r="L18">
        <v>0.38158689901369791</v>
      </c>
      <c r="M18">
        <v>0.38071859476095588</v>
      </c>
      <c r="N18">
        <v>0.38058636082664021</v>
      </c>
      <c r="O18">
        <v>0.38683329529984523</v>
      </c>
      <c r="P18">
        <v>-0.37445614213847761</v>
      </c>
      <c r="Q18">
        <v>-0.37964489081056252</v>
      </c>
      <c r="R18">
        <v>0.37127548245852993</v>
      </c>
      <c r="S18">
        <v>-0.37888373449838092</v>
      </c>
      <c r="T18">
        <v>-0.38865414161266187</v>
      </c>
      <c r="U18">
        <v>0.38084743386723002</v>
      </c>
      <c r="V18">
        <v>-0.38331906331719912</v>
      </c>
      <c r="W18">
        <v>0.38329975062124239</v>
      </c>
    </row>
    <row r="19" spans="1:23">
      <c r="A19" s="1">
        <v>17</v>
      </c>
      <c r="B19">
        <v>0.5</v>
      </c>
      <c r="C19">
        <v>10.311999999999999</v>
      </c>
      <c r="D19">
        <v>-0.40887388625651289</v>
      </c>
      <c r="E19">
        <v>-0.41212494303122499</v>
      </c>
      <c r="F19">
        <v>-0.40555678787240951</v>
      </c>
      <c r="G19">
        <v>0.39995731844456572</v>
      </c>
      <c r="H19">
        <v>0.40691136842853098</v>
      </c>
      <c r="I19">
        <v>0.41912626072909359</v>
      </c>
      <c r="J19">
        <v>0.40840735085563951</v>
      </c>
      <c r="K19">
        <v>0.41527393516599131</v>
      </c>
      <c r="L19">
        <v>0.40585545613744989</v>
      </c>
      <c r="M19">
        <v>0.40804730559423369</v>
      </c>
      <c r="N19">
        <v>0.4052191341278803</v>
      </c>
      <c r="O19">
        <v>0.41413155108794031</v>
      </c>
      <c r="P19">
        <v>-0.40066846390165028</v>
      </c>
      <c r="Q19">
        <v>-0.40685972198247677</v>
      </c>
      <c r="R19">
        <v>0.39706337138808051</v>
      </c>
      <c r="S19">
        <v>-0.40749219050212809</v>
      </c>
      <c r="T19">
        <v>-0.41212962064935221</v>
      </c>
      <c r="U19">
        <v>0.40793835172209181</v>
      </c>
      <c r="V19">
        <v>-0.41003695008962371</v>
      </c>
      <c r="W19">
        <v>0.40826068274810512</v>
      </c>
    </row>
    <row r="20" spans="1:23">
      <c r="A20" s="1">
        <v>18</v>
      </c>
      <c r="B20">
        <v>0</v>
      </c>
      <c r="C20">
        <v>9.3539999999999992</v>
      </c>
      <c r="D20">
        <v>-0.37560380760843781</v>
      </c>
      <c r="E20">
        <v>-0.37484283966831389</v>
      </c>
      <c r="F20">
        <v>-0.37155345853173449</v>
      </c>
      <c r="G20">
        <v>0.3642398729656689</v>
      </c>
      <c r="H20">
        <v>0.37352893157279099</v>
      </c>
      <c r="I20">
        <v>0.38232913281737813</v>
      </c>
      <c r="J20">
        <v>0.37148306984479068</v>
      </c>
      <c r="K20">
        <v>0.3745536824368868</v>
      </c>
      <c r="L20">
        <v>0.3729884367215075</v>
      </c>
      <c r="M20">
        <v>0.37082095315418229</v>
      </c>
      <c r="N20">
        <v>0.3714542107247169</v>
      </c>
      <c r="O20">
        <v>0.37759887049318991</v>
      </c>
      <c r="P20">
        <v>-0.36658069120514758</v>
      </c>
      <c r="Q20">
        <v>-0.37018583314256293</v>
      </c>
      <c r="R20">
        <v>0.36371830654866161</v>
      </c>
      <c r="S20">
        <v>-0.36945324623121772</v>
      </c>
      <c r="T20">
        <v>-0.38096530875743922</v>
      </c>
      <c r="U20">
        <v>0.37438760248604092</v>
      </c>
      <c r="V20">
        <v>-0.37449369800323068</v>
      </c>
      <c r="W20">
        <v>0.37360618474673257</v>
      </c>
    </row>
    <row r="21" spans="1:23">
      <c r="A21" s="1">
        <v>19</v>
      </c>
      <c r="B21">
        <v>0.1</v>
      </c>
      <c r="C21">
        <v>9.3539999999999992</v>
      </c>
      <c r="D21">
        <v>-0.37560380760843781</v>
      </c>
      <c r="E21">
        <v>-0.37484283966831389</v>
      </c>
      <c r="F21">
        <v>-0.37155345853173449</v>
      </c>
      <c r="G21">
        <v>0.3642398729656689</v>
      </c>
      <c r="H21">
        <v>0.37352893157279099</v>
      </c>
      <c r="I21">
        <v>0.38232913281737813</v>
      </c>
      <c r="J21">
        <v>0.37148306984479068</v>
      </c>
      <c r="K21">
        <v>0.3745536824368868</v>
      </c>
      <c r="L21">
        <v>0.3729884367215075</v>
      </c>
      <c r="M21">
        <v>0.37082095315418229</v>
      </c>
      <c r="N21">
        <v>0.3714542107247169</v>
      </c>
      <c r="O21">
        <v>0.37759887049318991</v>
      </c>
      <c r="P21">
        <v>-0.36658069120514758</v>
      </c>
      <c r="Q21">
        <v>-0.37018583314256293</v>
      </c>
      <c r="R21">
        <v>0.36371830654866161</v>
      </c>
      <c r="S21">
        <v>-0.36945324623121772</v>
      </c>
      <c r="T21">
        <v>-0.38096530875743922</v>
      </c>
      <c r="U21">
        <v>0.37438760248604092</v>
      </c>
      <c r="V21">
        <v>-0.37449369800323068</v>
      </c>
      <c r="W21">
        <v>0.37360618474673257</v>
      </c>
    </row>
    <row r="22" spans="1:23">
      <c r="A22" s="1">
        <v>20</v>
      </c>
      <c r="B22">
        <v>0.5</v>
      </c>
      <c r="C22">
        <v>10.311999999999999</v>
      </c>
      <c r="D22">
        <v>-0.40887388625651289</v>
      </c>
      <c r="E22">
        <v>-0.41212494303122499</v>
      </c>
      <c r="F22">
        <v>-0.40555678787240951</v>
      </c>
      <c r="G22">
        <v>0.39995731844456572</v>
      </c>
      <c r="H22">
        <v>0.40691136842853098</v>
      </c>
      <c r="I22">
        <v>0.41912626072909359</v>
      </c>
      <c r="J22">
        <v>0.40840735085563951</v>
      </c>
      <c r="K22">
        <v>0.41527393516599131</v>
      </c>
      <c r="L22">
        <v>0.40585545613744989</v>
      </c>
      <c r="M22">
        <v>0.40804730559423369</v>
      </c>
      <c r="N22">
        <v>0.4052191341278803</v>
      </c>
      <c r="O22">
        <v>0.41413155108794031</v>
      </c>
      <c r="P22">
        <v>-0.40066846390165028</v>
      </c>
      <c r="Q22">
        <v>-0.40685972198247677</v>
      </c>
      <c r="R22">
        <v>0.39706337138808051</v>
      </c>
      <c r="S22">
        <v>-0.40749219050212809</v>
      </c>
      <c r="T22">
        <v>-0.41212962064935221</v>
      </c>
      <c r="U22">
        <v>0.40793835172209181</v>
      </c>
      <c r="V22">
        <v>-0.41003695008962371</v>
      </c>
      <c r="W22">
        <v>0.40826068274810512</v>
      </c>
    </row>
    <row r="23" spans="1:23">
      <c r="A23" s="1">
        <v>21</v>
      </c>
      <c r="B23">
        <v>0</v>
      </c>
      <c r="C23">
        <v>9.3539999999999992</v>
      </c>
      <c r="D23">
        <v>-0.37560380760843781</v>
      </c>
      <c r="E23">
        <v>-0.37484283966831389</v>
      </c>
      <c r="F23">
        <v>-0.37155345853173449</v>
      </c>
      <c r="G23">
        <v>0.3642398729656689</v>
      </c>
      <c r="H23">
        <v>0.37352893157279099</v>
      </c>
      <c r="I23">
        <v>0.38232913281737813</v>
      </c>
      <c r="J23">
        <v>0.37148306984479068</v>
      </c>
      <c r="K23">
        <v>0.3745536824368868</v>
      </c>
      <c r="L23">
        <v>0.3729884367215075</v>
      </c>
      <c r="M23">
        <v>0.37082095315418229</v>
      </c>
      <c r="N23">
        <v>0.3714542107247169</v>
      </c>
      <c r="O23">
        <v>0.37759887049318991</v>
      </c>
      <c r="P23">
        <v>-0.36658069120514758</v>
      </c>
      <c r="Q23">
        <v>-0.37018583314256293</v>
      </c>
      <c r="R23">
        <v>0.36371830654866161</v>
      </c>
      <c r="S23">
        <v>-0.36945324623121772</v>
      </c>
      <c r="T23">
        <v>-0.38096530875743922</v>
      </c>
      <c r="U23">
        <v>0.37438760248604092</v>
      </c>
      <c r="V23">
        <v>-0.37449369800323068</v>
      </c>
      <c r="W23">
        <v>0.37360618474673257</v>
      </c>
    </row>
    <row r="24" spans="1:23">
      <c r="A24" s="1">
        <v>22</v>
      </c>
      <c r="B24">
        <v>0.3</v>
      </c>
      <c r="C24">
        <v>9.6280000000000001</v>
      </c>
      <c r="D24">
        <v>-0.3854795973774528</v>
      </c>
      <c r="E24">
        <v>-0.3854775394345239</v>
      </c>
      <c r="F24">
        <v>-0.38176647264465807</v>
      </c>
      <c r="G24">
        <v>0.37251539038810177</v>
      </c>
      <c r="H24">
        <v>0.38166313210941277</v>
      </c>
      <c r="I24">
        <v>0.39254372016410849</v>
      </c>
      <c r="J24">
        <v>0.38212430359222921</v>
      </c>
      <c r="K24">
        <v>0.390171856674908</v>
      </c>
      <c r="L24">
        <v>0.38311372876651673</v>
      </c>
      <c r="M24">
        <v>0.38300266590098059</v>
      </c>
      <c r="N24">
        <v>0.38218849242346881</v>
      </c>
      <c r="O24">
        <v>0.38881788659601241</v>
      </c>
      <c r="P24">
        <v>-0.3761801214472662</v>
      </c>
      <c r="Q24">
        <v>-0.3819695744747319</v>
      </c>
      <c r="R24">
        <v>0.37314529917849731</v>
      </c>
      <c r="S24">
        <v>-0.38070643391136189</v>
      </c>
      <c r="T24">
        <v>-0.39020826740254733</v>
      </c>
      <c r="U24">
        <v>0.38157416489761392</v>
      </c>
      <c r="V24">
        <v>-0.3852533899613565</v>
      </c>
      <c r="W24">
        <v>0.38487495507585018</v>
      </c>
    </row>
    <row r="25" spans="1:23">
      <c r="A25" s="1">
        <v>23</v>
      </c>
      <c r="B25">
        <v>0.1</v>
      </c>
      <c r="C25">
        <v>9.6280000000000001</v>
      </c>
      <c r="D25">
        <v>-0.38414393728574181</v>
      </c>
      <c r="E25">
        <v>-0.38365791399924082</v>
      </c>
      <c r="F25">
        <v>-0.3801644312151799</v>
      </c>
      <c r="G25">
        <v>0.37107107838512998</v>
      </c>
      <c r="H25">
        <v>0.38045508252476612</v>
      </c>
      <c r="I25">
        <v>0.39065668796350772</v>
      </c>
      <c r="J25">
        <v>0.38020408096111252</v>
      </c>
      <c r="K25">
        <v>0.38722579280055258</v>
      </c>
      <c r="L25">
        <v>0.38158689901369791</v>
      </c>
      <c r="M25">
        <v>0.38071859476095588</v>
      </c>
      <c r="N25">
        <v>0.38058636082664021</v>
      </c>
      <c r="O25">
        <v>0.38683329529984523</v>
      </c>
      <c r="P25">
        <v>-0.37445614213847761</v>
      </c>
      <c r="Q25">
        <v>-0.37964489081056252</v>
      </c>
      <c r="R25">
        <v>0.37127548245852993</v>
      </c>
      <c r="S25">
        <v>-0.37888373449838092</v>
      </c>
      <c r="T25">
        <v>-0.38865414161266187</v>
      </c>
      <c r="U25">
        <v>0.38084743386723002</v>
      </c>
      <c r="V25">
        <v>-0.38331906331719912</v>
      </c>
      <c r="W25">
        <v>0.38329975062124239</v>
      </c>
    </row>
    <row r="26" spans="1:23">
      <c r="A26" s="1">
        <v>24</v>
      </c>
      <c r="B26">
        <v>0.5</v>
      </c>
      <c r="C26">
        <v>10.311999999999999</v>
      </c>
      <c r="D26">
        <v>-0.40887388625651289</v>
      </c>
      <c r="E26">
        <v>-0.41212494303122499</v>
      </c>
      <c r="F26">
        <v>-0.40555678787240951</v>
      </c>
      <c r="G26">
        <v>0.39995731844456572</v>
      </c>
      <c r="H26">
        <v>0.40691136842853098</v>
      </c>
      <c r="I26">
        <v>0.41912626072909359</v>
      </c>
      <c r="J26">
        <v>0.40840735085563951</v>
      </c>
      <c r="K26">
        <v>0.41527393516599131</v>
      </c>
      <c r="L26">
        <v>0.40585545613744989</v>
      </c>
      <c r="M26">
        <v>0.40804730559423369</v>
      </c>
      <c r="N26">
        <v>0.4052191341278803</v>
      </c>
      <c r="O26">
        <v>0.41413155108794031</v>
      </c>
      <c r="P26">
        <v>-0.40066846390165028</v>
      </c>
      <c r="Q26">
        <v>-0.40685972198247677</v>
      </c>
      <c r="R26">
        <v>0.39706337138808051</v>
      </c>
      <c r="S26">
        <v>-0.40749219050212809</v>
      </c>
      <c r="T26">
        <v>-0.41212962064935221</v>
      </c>
      <c r="U26">
        <v>0.40793835172209181</v>
      </c>
      <c r="V26">
        <v>-0.41003695008962371</v>
      </c>
      <c r="W26">
        <v>0.40826068274810512</v>
      </c>
    </row>
    <row r="27" spans="1:23">
      <c r="A27" s="1">
        <v>25</v>
      </c>
      <c r="B27">
        <v>0</v>
      </c>
      <c r="C27">
        <v>9.3539999999999992</v>
      </c>
      <c r="D27">
        <v>-0.37560380760843781</v>
      </c>
      <c r="E27">
        <v>-0.37484283966831389</v>
      </c>
      <c r="F27">
        <v>-0.37155345853173449</v>
      </c>
      <c r="G27">
        <v>0.3642398729656689</v>
      </c>
      <c r="H27">
        <v>0.37352893157279099</v>
      </c>
      <c r="I27">
        <v>0.38232913281737813</v>
      </c>
      <c r="J27">
        <v>0.37148306984479068</v>
      </c>
      <c r="K27">
        <v>0.3745536824368868</v>
      </c>
      <c r="L27">
        <v>0.3729884367215075</v>
      </c>
      <c r="M27">
        <v>0.37082095315418229</v>
      </c>
      <c r="N27">
        <v>0.3714542107247169</v>
      </c>
      <c r="O27">
        <v>0.37759887049318991</v>
      </c>
      <c r="P27">
        <v>-0.36658069120514758</v>
      </c>
      <c r="Q27">
        <v>-0.37018583314256293</v>
      </c>
      <c r="R27">
        <v>0.36371830654866161</v>
      </c>
      <c r="S27">
        <v>-0.36945324623121772</v>
      </c>
      <c r="T27">
        <v>-0.38096530875743922</v>
      </c>
      <c r="U27">
        <v>0.37438760248604092</v>
      </c>
      <c r="V27">
        <v>-0.37449369800323068</v>
      </c>
      <c r="W27">
        <v>0.37360618474673257</v>
      </c>
    </row>
    <row r="28" spans="1:23">
      <c r="A28" s="1">
        <v>26</v>
      </c>
      <c r="B28">
        <v>0.1</v>
      </c>
      <c r="C28">
        <v>9.3539999999999992</v>
      </c>
      <c r="D28">
        <v>-0.37560380760843781</v>
      </c>
      <c r="E28">
        <v>-0.37484283966831389</v>
      </c>
      <c r="F28">
        <v>-0.37155345853173449</v>
      </c>
      <c r="G28">
        <v>0.3642398729656689</v>
      </c>
      <c r="H28">
        <v>0.37352893157279099</v>
      </c>
      <c r="I28">
        <v>0.38232913281737813</v>
      </c>
      <c r="J28">
        <v>0.37148306984479068</v>
      </c>
      <c r="K28">
        <v>0.3745536824368868</v>
      </c>
      <c r="L28">
        <v>0.3729884367215075</v>
      </c>
      <c r="M28">
        <v>0.37082095315418229</v>
      </c>
      <c r="N28">
        <v>0.3714542107247169</v>
      </c>
      <c r="O28">
        <v>0.37759887049318991</v>
      </c>
      <c r="P28">
        <v>-0.36658069120514758</v>
      </c>
      <c r="Q28">
        <v>-0.37018583314256293</v>
      </c>
      <c r="R28">
        <v>0.36371830654866161</v>
      </c>
      <c r="S28">
        <v>-0.36945324623121772</v>
      </c>
      <c r="T28">
        <v>-0.38096530875743922</v>
      </c>
      <c r="U28">
        <v>0.37438760248604092</v>
      </c>
      <c r="V28">
        <v>-0.37449369800323068</v>
      </c>
      <c r="W28">
        <v>0.37360618474673257</v>
      </c>
    </row>
    <row r="29" spans="1:23">
      <c r="A29" s="1">
        <v>27</v>
      </c>
      <c r="B29">
        <v>0.5</v>
      </c>
      <c r="C29">
        <v>10.311999999999999</v>
      </c>
      <c r="D29">
        <v>-0.40887388625651289</v>
      </c>
      <c r="E29">
        <v>-0.41212494303122499</v>
      </c>
      <c r="F29">
        <v>-0.40555678787240951</v>
      </c>
      <c r="G29">
        <v>0.39995731844456572</v>
      </c>
      <c r="H29">
        <v>0.40691136842853098</v>
      </c>
      <c r="I29">
        <v>0.41912626072909359</v>
      </c>
      <c r="J29">
        <v>0.40840735085563951</v>
      </c>
      <c r="K29">
        <v>0.41527393516599131</v>
      </c>
      <c r="L29">
        <v>0.40585545613744989</v>
      </c>
      <c r="M29">
        <v>0.40804730559423369</v>
      </c>
      <c r="N29">
        <v>0.4052191341278803</v>
      </c>
      <c r="O29">
        <v>0.41413155108794031</v>
      </c>
      <c r="P29">
        <v>-0.40066846390165028</v>
      </c>
      <c r="Q29">
        <v>-0.40685972198247677</v>
      </c>
      <c r="R29">
        <v>0.39706337138808051</v>
      </c>
      <c r="S29">
        <v>-0.40749219050212809</v>
      </c>
      <c r="T29">
        <v>-0.41212962064935221</v>
      </c>
      <c r="U29">
        <v>0.40793835172209181</v>
      </c>
      <c r="V29">
        <v>-0.41003695008962371</v>
      </c>
      <c r="W29">
        <v>0.40826068274810512</v>
      </c>
    </row>
    <row r="30" spans="1:23">
      <c r="A30" s="1">
        <v>28</v>
      </c>
      <c r="B30">
        <v>0</v>
      </c>
      <c r="C30">
        <v>9.3539999999999992</v>
      </c>
      <c r="D30">
        <v>-0.37560380760843781</v>
      </c>
      <c r="E30">
        <v>-0.37484283966831389</v>
      </c>
      <c r="F30">
        <v>-0.37155345853173449</v>
      </c>
      <c r="G30">
        <v>0.3642398729656689</v>
      </c>
      <c r="H30">
        <v>0.37352893157279099</v>
      </c>
      <c r="I30">
        <v>0.38232913281737813</v>
      </c>
      <c r="J30">
        <v>0.37148306984479068</v>
      </c>
      <c r="K30">
        <v>0.3745536824368868</v>
      </c>
      <c r="L30">
        <v>0.3729884367215075</v>
      </c>
      <c r="M30">
        <v>0.37082095315418229</v>
      </c>
      <c r="N30">
        <v>0.3714542107247169</v>
      </c>
      <c r="O30">
        <v>0.37759887049318991</v>
      </c>
      <c r="P30">
        <v>-0.36658069120514758</v>
      </c>
      <c r="Q30">
        <v>-0.37018583314256293</v>
      </c>
      <c r="R30">
        <v>0.36371830654866161</v>
      </c>
      <c r="S30">
        <v>-0.36945324623121772</v>
      </c>
      <c r="T30">
        <v>-0.38096530875743922</v>
      </c>
      <c r="U30">
        <v>0.37438760248604092</v>
      </c>
      <c r="V30">
        <v>-0.37449369800323068</v>
      </c>
      <c r="W30">
        <v>0.37360618474673257</v>
      </c>
    </row>
    <row r="31" spans="1:23">
      <c r="A31" s="1">
        <v>29</v>
      </c>
      <c r="B31">
        <v>0.3</v>
      </c>
      <c r="C31">
        <v>9.6280000000000001</v>
      </c>
      <c r="D31">
        <v>-0.3854795973774528</v>
      </c>
      <c r="E31">
        <v>-0.3854775394345239</v>
      </c>
      <c r="F31">
        <v>-0.38176647264465807</v>
      </c>
      <c r="G31">
        <v>0.37251539038810177</v>
      </c>
      <c r="H31">
        <v>0.38166313210941277</v>
      </c>
      <c r="I31">
        <v>0.39254372016410849</v>
      </c>
      <c r="J31">
        <v>0.38212430359222921</v>
      </c>
      <c r="K31">
        <v>0.390171856674908</v>
      </c>
      <c r="L31">
        <v>0.38311372876651673</v>
      </c>
      <c r="M31">
        <v>0.38300266590098059</v>
      </c>
      <c r="N31">
        <v>0.38218849242346881</v>
      </c>
      <c r="O31">
        <v>0.38881788659601241</v>
      </c>
      <c r="P31">
        <v>-0.3761801214472662</v>
      </c>
      <c r="Q31">
        <v>-0.3819695744747319</v>
      </c>
      <c r="R31">
        <v>0.37314529917849731</v>
      </c>
      <c r="S31">
        <v>-0.38070643391136189</v>
      </c>
      <c r="T31">
        <v>-0.39020826740254733</v>
      </c>
      <c r="U31">
        <v>0.38157416489761392</v>
      </c>
      <c r="V31">
        <v>-0.3852533899613565</v>
      </c>
      <c r="W31">
        <v>0.38487495507585018</v>
      </c>
    </row>
    <row r="32" spans="1:23">
      <c r="A32" s="1">
        <v>30</v>
      </c>
      <c r="B32">
        <v>0.1</v>
      </c>
      <c r="C32">
        <v>9.6280000000000001</v>
      </c>
      <c r="D32">
        <v>-0.38414393728574181</v>
      </c>
      <c r="E32">
        <v>-0.38365791399924082</v>
      </c>
      <c r="F32">
        <v>-0.3801644312151799</v>
      </c>
      <c r="G32">
        <v>0.37107107838512998</v>
      </c>
      <c r="H32">
        <v>0.38045508252476612</v>
      </c>
      <c r="I32">
        <v>0.39065668796350772</v>
      </c>
      <c r="J32">
        <v>0.38020408096111252</v>
      </c>
      <c r="K32">
        <v>0.38722579280055258</v>
      </c>
      <c r="L32">
        <v>0.38158689901369791</v>
      </c>
      <c r="M32">
        <v>0.38071859476095588</v>
      </c>
      <c r="N32">
        <v>0.38058636082664021</v>
      </c>
      <c r="O32">
        <v>0.38683329529984523</v>
      </c>
      <c r="P32">
        <v>-0.37445614213847761</v>
      </c>
      <c r="Q32">
        <v>-0.37964489081056252</v>
      </c>
      <c r="R32">
        <v>0.37127548245852993</v>
      </c>
      <c r="S32">
        <v>-0.37888373449838092</v>
      </c>
      <c r="T32">
        <v>-0.38865414161266187</v>
      </c>
      <c r="U32">
        <v>0.38084743386723002</v>
      </c>
      <c r="V32">
        <v>-0.38331906331719912</v>
      </c>
      <c r="W32">
        <v>0.38329975062124239</v>
      </c>
    </row>
    <row r="33" spans="1:23">
      <c r="A33" s="1">
        <v>31</v>
      </c>
      <c r="B33">
        <v>0.5</v>
      </c>
      <c r="C33">
        <v>10.311999999999999</v>
      </c>
      <c r="D33">
        <v>-0.40887388625651289</v>
      </c>
      <c r="E33">
        <v>-0.41212494303122499</v>
      </c>
      <c r="F33">
        <v>-0.40555678787240951</v>
      </c>
      <c r="G33">
        <v>0.39995731844456572</v>
      </c>
      <c r="H33">
        <v>0.40691136842853098</v>
      </c>
      <c r="I33">
        <v>0.41912626072909359</v>
      </c>
      <c r="J33">
        <v>0.40840735085563951</v>
      </c>
      <c r="K33">
        <v>0.41527393516599131</v>
      </c>
      <c r="L33">
        <v>0.40585545613744989</v>
      </c>
      <c r="M33">
        <v>0.40804730559423369</v>
      </c>
      <c r="N33">
        <v>0.4052191341278803</v>
      </c>
      <c r="O33">
        <v>0.41413155108794031</v>
      </c>
      <c r="P33">
        <v>-0.40066846390165028</v>
      </c>
      <c r="Q33">
        <v>-0.40685972198247677</v>
      </c>
      <c r="R33">
        <v>0.39706337138808051</v>
      </c>
      <c r="S33">
        <v>-0.40749219050212809</v>
      </c>
      <c r="T33">
        <v>-0.41212962064935221</v>
      </c>
      <c r="U33">
        <v>0.40793835172209181</v>
      </c>
      <c r="V33">
        <v>-0.41003695008962371</v>
      </c>
      <c r="W33">
        <v>0.40826068274810512</v>
      </c>
    </row>
    <row r="34" spans="1:23">
      <c r="A34" s="1">
        <v>32</v>
      </c>
      <c r="B34">
        <v>0</v>
      </c>
      <c r="C34">
        <v>9.3539999999999992</v>
      </c>
      <c r="D34">
        <v>-0.37560380760843781</v>
      </c>
      <c r="E34">
        <v>-0.37484283966831389</v>
      </c>
      <c r="F34">
        <v>-0.37155345853173449</v>
      </c>
      <c r="G34">
        <v>0.3642398729656689</v>
      </c>
      <c r="H34">
        <v>0.37352893157279099</v>
      </c>
      <c r="I34">
        <v>0.38232913281737813</v>
      </c>
      <c r="J34">
        <v>0.37148306984479068</v>
      </c>
      <c r="K34">
        <v>0.3745536824368868</v>
      </c>
      <c r="L34">
        <v>0.3729884367215075</v>
      </c>
      <c r="M34">
        <v>0.37082095315418229</v>
      </c>
      <c r="N34">
        <v>0.3714542107247169</v>
      </c>
      <c r="O34">
        <v>0.37759887049318991</v>
      </c>
      <c r="P34">
        <v>-0.36658069120514758</v>
      </c>
      <c r="Q34">
        <v>-0.37018583314256293</v>
      </c>
      <c r="R34">
        <v>0.36371830654866161</v>
      </c>
      <c r="S34">
        <v>-0.36945324623121772</v>
      </c>
      <c r="T34">
        <v>-0.38096530875743922</v>
      </c>
      <c r="U34">
        <v>0.37438760248604092</v>
      </c>
      <c r="V34">
        <v>-0.37449369800323068</v>
      </c>
      <c r="W34">
        <v>0.37360618474673257</v>
      </c>
    </row>
    <row r="35" spans="1:23">
      <c r="A35" s="1">
        <v>33</v>
      </c>
      <c r="B35">
        <v>0.1</v>
      </c>
      <c r="C35">
        <v>9.3539999999999992</v>
      </c>
      <c r="D35">
        <v>-0.37560380760843781</v>
      </c>
      <c r="E35">
        <v>-0.37484283966831389</v>
      </c>
      <c r="F35">
        <v>-0.37155345853173449</v>
      </c>
      <c r="G35">
        <v>0.3642398729656689</v>
      </c>
      <c r="H35">
        <v>0.37352893157279099</v>
      </c>
      <c r="I35">
        <v>0.38232913281737813</v>
      </c>
      <c r="J35">
        <v>0.37148306984479068</v>
      </c>
      <c r="K35">
        <v>0.3745536824368868</v>
      </c>
      <c r="L35">
        <v>0.3729884367215075</v>
      </c>
      <c r="M35">
        <v>0.37082095315418229</v>
      </c>
      <c r="N35">
        <v>0.3714542107247169</v>
      </c>
      <c r="O35">
        <v>0.37759887049318991</v>
      </c>
      <c r="P35">
        <v>-0.36658069120514758</v>
      </c>
      <c r="Q35">
        <v>-0.37018583314256293</v>
      </c>
      <c r="R35">
        <v>0.36371830654866161</v>
      </c>
      <c r="S35">
        <v>-0.36945324623121772</v>
      </c>
      <c r="T35">
        <v>-0.38096530875743922</v>
      </c>
      <c r="U35">
        <v>0.37438760248604092</v>
      </c>
      <c r="V35">
        <v>-0.37449369800323068</v>
      </c>
      <c r="W35">
        <v>0.37360618474673257</v>
      </c>
    </row>
    <row r="36" spans="1:23">
      <c r="A36" s="1">
        <v>34</v>
      </c>
      <c r="B36">
        <v>0.5</v>
      </c>
      <c r="C36">
        <v>10.311999999999999</v>
      </c>
      <c r="D36">
        <v>-0.40887388625651289</v>
      </c>
      <c r="E36">
        <v>-0.41212494303122499</v>
      </c>
      <c r="F36">
        <v>-0.40555678787240951</v>
      </c>
      <c r="G36">
        <v>0.39995731844456572</v>
      </c>
      <c r="H36">
        <v>0.40691136842853098</v>
      </c>
      <c r="I36">
        <v>0.41912626072909359</v>
      </c>
      <c r="J36">
        <v>0.40840735085563951</v>
      </c>
      <c r="K36">
        <v>0.41527393516599131</v>
      </c>
      <c r="L36">
        <v>0.40585545613744989</v>
      </c>
      <c r="M36">
        <v>0.40804730559423369</v>
      </c>
      <c r="N36">
        <v>0.4052191341278803</v>
      </c>
      <c r="O36">
        <v>0.41413155108794031</v>
      </c>
      <c r="P36">
        <v>-0.40066846390165028</v>
      </c>
      <c r="Q36">
        <v>-0.40685972198247677</v>
      </c>
      <c r="R36">
        <v>0.39706337138808051</v>
      </c>
      <c r="S36">
        <v>-0.40749219050212809</v>
      </c>
      <c r="T36">
        <v>-0.41212962064935221</v>
      </c>
      <c r="U36">
        <v>0.40793835172209181</v>
      </c>
      <c r="V36">
        <v>-0.41003695008962371</v>
      </c>
      <c r="W36">
        <v>0.40826068274810512</v>
      </c>
    </row>
    <row r="37" spans="1:23">
      <c r="A37" s="1">
        <v>35</v>
      </c>
      <c r="B37">
        <v>0</v>
      </c>
      <c r="C37">
        <v>9.3539999999999992</v>
      </c>
      <c r="D37">
        <v>-0.37560380760843781</v>
      </c>
      <c r="E37">
        <v>-0.37484283966831389</v>
      </c>
      <c r="F37">
        <v>-0.37155345853173449</v>
      </c>
      <c r="G37">
        <v>0.3642398729656689</v>
      </c>
      <c r="H37">
        <v>0.37352893157279099</v>
      </c>
      <c r="I37">
        <v>0.38232913281737813</v>
      </c>
      <c r="J37">
        <v>0.37148306984479068</v>
      </c>
      <c r="K37">
        <v>0.3745536824368868</v>
      </c>
      <c r="L37">
        <v>0.3729884367215075</v>
      </c>
      <c r="M37">
        <v>0.37082095315418229</v>
      </c>
      <c r="N37">
        <v>0.3714542107247169</v>
      </c>
      <c r="O37">
        <v>0.37759887049318991</v>
      </c>
      <c r="P37">
        <v>-0.36658069120514758</v>
      </c>
      <c r="Q37">
        <v>-0.37018583314256293</v>
      </c>
      <c r="R37">
        <v>0.36371830654866161</v>
      </c>
      <c r="S37">
        <v>-0.36945324623121772</v>
      </c>
      <c r="T37">
        <v>-0.38096530875743922</v>
      </c>
      <c r="U37">
        <v>0.37438760248604092</v>
      </c>
      <c r="V37">
        <v>-0.37449369800323068</v>
      </c>
      <c r="W37">
        <v>0.37360618474673257</v>
      </c>
    </row>
    <row r="38" spans="1:23">
      <c r="A38" s="1">
        <v>36</v>
      </c>
      <c r="B38">
        <v>0.3</v>
      </c>
      <c r="C38">
        <v>9.6280000000000001</v>
      </c>
      <c r="D38">
        <v>-0.3854795973774528</v>
      </c>
      <c r="E38">
        <v>-0.3854775394345239</v>
      </c>
      <c r="F38">
        <v>-0.38176647264465807</v>
      </c>
      <c r="G38">
        <v>0.37251539038810177</v>
      </c>
      <c r="H38">
        <v>0.38166313210941277</v>
      </c>
      <c r="I38">
        <v>0.39254372016410849</v>
      </c>
      <c r="J38">
        <v>0.38212430359222921</v>
      </c>
      <c r="K38">
        <v>0.390171856674908</v>
      </c>
      <c r="L38">
        <v>0.38311372876651673</v>
      </c>
      <c r="M38">
        <v>0.38300266590098059</v>
      </c>
      <c r="N38">
        <v>0.38218849242346881</v>
      </c>
      <c r="O38">
        <v>0.38881788659601241</v>
      </c>
      <c r="P38">
        <v>-0.3761801214472662</v>
      </c>
      <c r="Q38">
        <v>-0.3819695744747319</v>
      </c>
      <c r="R38">
        <v>0.37314529917849731</v>
      </c>
      <c r="S38">
        <v>-0.38070643391136189</v>
      </c>
      <c r="T38">
        <v>-0.39020826740254733</v>
      </c>
      <c r="U38">
        <v>0.38157416489761392</v>
      </c>
      <c r="V38">
        <v>-0.3852533899613565</v>
      </c>
      <c r="W38">
        <v>0.38487495507585018</v>
      </c>
    </row>
    <row r="39" spans="1:23">
      <c r="A39" s="1">
        <v>37</v>
      </c>
      <c r="B39">
        <v>0.1</v>
      </c>
      <c r="C39">
        <v>9.6280000000000001</v>
      </c>
      <c r="D39">
        <v>-0.38414393728574181</v>
      </c>
      <c r="E39">
        <v>-0.38365791399924082</v>
      </c>
      <c r="F39">
        <v>-0.3801644312151799</v>
      </c>
      <c r="G39">
        <v>0.37107107838512998</v>
      </c>
      <c r="H39">
        <v>0.38045508252476612</v>
      </c>
      <c r="I39">
        <v>0.39065668796350772</v>
      </c>
      <c r="J39">
        <v>0.38020408096111252</v>
      </c>
      <c r="K39">
        <v>0.38722579280055258</v>
      </c>
      <c r="L39">
        <v>0.38158689901369791</v>
      </c>
      <c r="M39">
        <v>0.38071859476095588</v>
      </c>
      <c r="N39">
        <v>0.38058636082664021</v>
      </c>
      <c r="O39">
        <v>0.38683329529984523</v>
      </c>
      <c r="P39">
        <v>-0.37445614213847761</v>
      </c>
      <c r="Q39">
        <v>-0.37964489081056252</v>
      </c>
      <c r="R39">
        <v>0.37127548245852993</v>
      </c>
      <c r="S39">
        <v>-0.37888373449838092</v>
      </c>
      <c r="T39">
        <v>-0.38865414161266187</v>
      </c>
      <c r="U39">
        <v>0.38084743386723002</v>
      </c>
      <c r="V39">
        <v>-0.38331906331719912</v>
      </c>
      <c r="W39">
        <v>0.38329975062124239</v>
      </c>
    </row>
    <row r="40" spans="1:23">
      <c r="A40" s="1">
        <v>38</v>
      </c>
      <c r="B40">
        <v>0.5</v>
      </c>
      <c r="C40">
        <v>10.311999999999999</v>
      </c>
      <c r="D40">
        <v>-0.40887388625651289</v>
      </c>
      <c r="E40">
        <v>-0.41212494303122499</v>
      </c>
      <c r="F40">
        <v>-0.40555678787240951</v>
      </c>
      <c r="G40">
        <v>0.39995731844456572</v>
      </c>
      <c r="H40">
        <v>0.40691136842853098</v>
      </c>
      <c r="I40">
        <v>0.41912626072909359</v>
      </c>
      <c r="J40">
        <v>0.40840735085563951</v>
      </c>
      <c r="K40">
        <v>0.41527393516599131</v>
      </c>
      <c r="L40">
        <v>0.40585545613744989</v>
      </c>
      <c r="M40">
        <v>0.40804730559423369</v>
      </c>
      <c r="N40">
        <v>0.4052191341278803</v>
      </c>
      <c r="O40">
        <v>0.41413155108794031</v>
      </c>
      <c r="P40">
        <v>-0.40066846390165028</v>
      </c>
      <c r="Q40">
        <v>-0.40685972198247677</v>
      </c>
      <c r="R40">
        <v>0.39706337138808051</v>
      </c>
      <c r="S40">
        <v>-0.40749219050212809</v>
      </c>
      <c r="T40">
        <v>-0.41212962064935221</v>
      </c>
      <c r="U40">
        <v>0.40793835172209181</v>
      </c>
      <c r="V40">
        <v>-0.41003695008962371</v>
      </c>
      <c r="W40">
        <v>0.40826068274810512</v>
      </c>
    </row>
    <row r="41" spans="1:23">
      <c r="A41" s="1">
        <v>39</v>
      </c>
      <c r="B41">
        <v>0</v>
      </c>
      <c r="C41">
        <v>9.3539999999999992</v>
      </c>
      <c r="D41">
        <v>-0.37560380760843781</v>
      </c>
      <c r="E41">
        <v>-0.37484283966831389</v>
      </c>
      <c r="F41">
        <v>-0.37155345853173449</v>
      </c>
      <c r="G41">
        <v>0.3642398729656689</v>
      </c>
      <c r="H41">
        <v>0.37352893157279099</v>
      </c>
      <c r="I41">
        <v>0.38232913281737813</v>
      </c>
      <c r="J41">
        <v>0.37148306984479068</v>
      </c>
      <c r="K41">
        <v>0.3745536824368868</v>
      </c>
      <c r="L41">
        <v>0.3729884367215075</v>
      </c>
      <c r="M41">
        <v>0.37082095315418229</v>
      </c>
      <c r="N41">
        <v>0.3714542107247169</v>
      </c>
      <c r="O41">
        <v>0.37759887049318991</v>
      </c>
      <c r="P41">
        <v>-0.36658069120514758</v>
      </c>
      <c r="Q41">
        <v>-0.37018583314256293</v>
      </c>
      <c r="R41">
        <v>0.36371830654866161</v>
      </c>
      <c r="S41">
        <v>-0.36945324623121772</v>
      </c>
      <c r="T41">
        <v>-0.38096530875743922</v>
      </c>
      <c r="U41">
        <v>0.37438760248604092</v>
      </c>
      <c r="V41">
        <v>-0.37449369800323068</v>
      </c>
      <c r="W41">
        <v>0.37360618474673257</v>
      </c>
    </row>
    <row r="42" spans="1:23">
      <c r="A42" s="1">
        <v>40</v>
      </c>
      <c r="B42">
        <v>0.1</v>
      </c>
      <c r="C42">
        <v>9.3539999999999992</v>
      </c>
      <c r="D42">
        <v>-0.37560380760843781</v>
      </c>
      <c r="E42">
        <v>-0.37484283966831389</v>
      </c>
      <c r="F42">
        <v>-0.37155345853173449</v>
      </c>
      <c r="G42">
        <v>0.3642398729656689</v>
      </c>
      <c r="H42">
        <v>0.37352893157279099</v>
      </c>
      <c r="I42">
        <v>0.38232913281737813</v>
      </c>
      <c r="J42">
        <v>0.37148306984479068</v>
      </c>
      <c r="K42">
        <v>0.3745536824368868</v>
      </c>
      <c r="L42">
        <v>0.3729884367215075</v>
      </c>
      <c r="M42">
        <v>0.37082095315418229</v>
      </c>
      <c r="N42">
        <v>0.3714542107247169</v>
      </c>
      <c r="O42">
        <v>0.37759887049318991</v>
      </c>
      <c r="P42">
        <v>-0.36658069120514758</v>
      </c>
      <c r="Q42">
        <v>-0.37018583314256293</v>
      </c>
      <c r="R42">
        <v>0.36371830654866161</v>
      </c>
      <c r="S42">
        <v>-0.36945324623121772</v>
      </c>
      <c r="T42">
        <v>-0.38096530875743922</v>
      </c>
      <c r="U42">
        <v>0.37438760248604092</v>
      </c>
      <c r="V42">
        <v>-0.37449369800323068</v>
      </c>
      <c r="W42">
        <v>0.37360618474673257</v>
      </c>
    </row>
    <row r="43" spans="1:23">
      <c r="A43" s="1">
        <v>41</v>
      </c>
      <c r="B43">
        <v>0.5</v>
      </c>
      <c r="C43">
        <v>10.311999999999999</v>
      </c>
      <c r="D43">
        <v>-0.40887388625651289</v>
      </c>
      <c r="E43">
        <v>-0.41212494303122499</v>
      </c>
      <c r="F43">
        <v>-0.40555678787240951</v>
      </c>
      <c r="G43">
        <v>0.39995731844456572</v>
      </c>
      <c r="H43">
        <v>0.40691136842853098</v>
      </c>
      <c r="I43">
        <v>0.41912626072909359</v>
      </c>
      <c r="J43">
        <v>0.40840735085563951</v>
      </c>
      <c r="K43">
        <v>0.41527393516599131</v>
      </c>
      <c r="L43">
        <v>0.40585545613744989</v>
      </c>
      <c r="M43">
        <v>0.40804730559423369</v>
      </c>
      <c r="N43">
        <v>0.4052191341278803</v>
      </c>
      <c r="O43">
        <v>0.41413155108794031</v>
      </c>
      <c r="P43">
        <v>-0.40066846390165028</v>
      </c>
      <c r="Q43">
        <v>-0.40685972198247677</v>
      </c>
      <c r="R43">
        <v>0.39706337138808051</v>
      </c>
      <c r="S43">
        <v>-0.40749219050212809</v>
      </c>
      <c r="T43">
        <v>-0.41212962064935221</v>
      </c>
      <c r="U43">
        <v>0.40793835172209181</v>
      </c>
      <c r="V43">
        <v>-0.41003695008962371</v>
      </c>
      <c r="W43">
        <v>0.40826068274810512</v>
      </c>
    </row>
    <row r="44" spans="1:23">
      <c r="A44" s="1">
        <v>42</v>
      </c>
      <c r="B44">
        <v>0</v>
      </c>
      <c r="C44">
        <v>9.3539999999999992</v>
      </c>
      <c r="D44">
        <v>-0.37560380760843781</v>
      </c>
      <c r="E44">
        <v>-0.37484283966831389</v>
      </c>
      <c r="F44">
        <v>-0.37155345853173449</v>
      </c>
      <c r="G44">
        <v>0.3642398729656689</v>
      </c>
      <c r="H44">
        <v>0.37352893157279099</v>
      </c>
      <c r="I44">
        <v>0.38232913281737813</v>
      </c>
      <c r="J44">
        <v>0.37148306984479068</v>
      </c>
      <c r="K44">
        <v>0.3745536824368868</v>
      </c>
      <c r="L44">
        <v>0.3729884367215075</v>
      </c>
      <c r="M44">
        <v>0.37082095315418229</v>
      </c>
      <c r="N44">
        <v>0.3714542107247169</v>
      </c>
      <c r="O44">
        <v>0.37759887049318991</v>
      </c>
      <c r="P44">
        <v>-0.36658069120514758</v>
      </c>
      <c r="Q44">
        <v>-0.37018583314256293</v>
      </c>
      <c r="R44">
        <v>0.36371830654866161</v>
      </c>
      <c r="S44">
        <v>-0.36945324623121772</v>
      </c>
      <c r="T44">
        <v>-0.38096530875743922</v>
      </c>
      <c r="U44">
        <v>0.37438760248604092</v>
      </c>
      <c r="V44">
        <v>-0.37449369800323068</v>
      </c>
      <c r="W44">
        <v>0.37360618474673257</v>
      </c>
    </row>
    <row r="45" spans="1:23">
      <c r="A45" s="1">
        <v>43</v>
      </c>
      <c r="B45">
        <v>0.3</v>
      </c>
      <c r="C45">
        <v>9.6280000000000001</v>
      </c>
      <c r="D45">
        <v>-0.3854795973774528</v>
      </c>
      <c r="E45">
        <v>-0.3854775394345239</v>
      </c>
      <c r="F45">
        <v>-0.38176647264465807</v>
      </c>
      <c r="G45">
        <v>0.37251539038810177</v>
      </c>
      <c r="H45">
        <v>0.38166313210941277</v>
      </c>
      <c r="I45">
        <v>0.39254372016410849</v>
      </c>
      <c r="J45">
        <v>0.38212430359222921</v>
      </c>
      <c r="K45">
        <v>0.390171856674908</v>
      </c>
      <c r="L45">
        <v>0.38311372876651673</v>
      </c>
      <c r="M45">
        <v>0.38300266590098059</v>
      </c>
      <c r="N45">
        <v>0.38218849242346881</v>
      </c>
      <c r="O45">
        <v>0.38881788659601241</v>
      </c>
      <c r="P45">
        <v>-0.3761801214472662</v>
      </c>
      <c r="Q45">
        <v>-0.3819695744747319</v>
      </c>
      <c r="R45">
        <v>0.37314529917849731</v>
      </c>
      <c r="S45">
        <v>-0.38070643391136189</v>
      </c>
      <c r="T45">
        <v>-0.39020826740254733</v>
      </c>
      <c r="U45">
        <v>0.38157416489761392</v>
      </c>
      <c r="V45">
        <v>-0.3852533899613565</v>
      </c>
      <c r="W45">
        <v>0.38487495507585018</v>
      </c>
    </row>
    <row r="46" spans="1:23">
      <c r="A46" s="1">
        <v>44</v>
      </c>
      <c r="B46">
        <v>0.1</v>
      </c>
      <c r="C46">
        <v>9.6280000000000001</v>
      </c>
      <c r="D46">
        <v>-0.38414393728574181</v>
      </c>
      <c r="E46">
        <v>-0.38365791399924082</v>
      </c>
      <c r="F46">
        <v>-0.3801644312151799</v>
      </c>
      <c r="G46">
        <v>0.37107107838512998</v>
      </c>
      <c r="H46">
        <v>0.38045508252476612</v>
      </c>
      <c r="I46">
        <v>0.39065668796350772</v>
      </c>
      <c r="J46">
        <v>0.38020408096111252</v>
      </c>
      <c r="K46">
        <v>0.38722579280055258</v>
      </c>
      <c r="L46">
        <v>0.38158689901369791</v>
      </c>
      <c r="M46">
        <v>0.38071859476095588</v>
      </c>
      <c r="N46">
        <v>0.38058636082664021</v>
      </c>
      <c r="O46">
        <v>0.38683329529984523</v>
      </c>
      <c r="P46">
        <v>-0.37445614213847761</v>
      </c>
      <c r="Q46">
        <v>-0.37964489081056252</v>
      </c>
      <c r="R46">
        <v>0.37127548245852993</v>
      </c>
      <c r="S46">
        <v>-0.37888373449838092</v>
      </c>
      <c r="T46">
        <v>-0.38865414161266187</v>
      </c>
      <c r="U46">
        <v>0.38084743386723002</v>
      </c>
      <c r="V46">
        <v>-0.38331906331719912</v>
      </c>
      <c r="W46">
        <v>0.38329975062124239</v>
      </c>
    </row>
    <row r="47" spans="1:23">
      <c r="A47" s="1">
        <v>45</v>
      </c>
      <c r="B47">
        <v>0.5</v>
      </c>
      <c r="C47">
        <v>10.311999999999999</v>
      </c>
      <c r="D47">
        <v>-0.40887388625651289</v>
      </c>
      <c r="E47">
        <v>-0.41212494303122499</v>
      </c>
      <c r="F47">
        <v>-0.40555678787240951</v>
      </c>
      <c r="G47">
        <v>0.39995731844456572</v>
      </c>
      <c r="H47">
        <v>0.40691136842853098</v>
      </c>
      <c r="I47">
        <v>0.41912626072909359</v>
      </c>
      <c r="J47">
        <v>0.40840735085563951</v>
      </c>
      <c r="K47">
        <v>0.41527393516599131</v>
      </c>
      <c r="L47">
        <v>0.40585545613744989</v>
      </c>
      <c r="M47">
        <v>0.40804730559423369</v>
      </c>
      <c r="N47">
        <v>0.4052191341278803</v>
      </c>
      <c r="O47">
        <v>0.41413155108794031</v>
      </c>
      <c r="P47">
        <v>-0.40066846390165028</v>
      </c>
      <c r="Q47">
        <v>-0.40685972198247677</v>
      </c>
      <c r="R47">
        <v>0.39706337138808051</v>
      </c>
      <c r="S47">
        <v>-0.40749219050212809</v>
      </c>
      <c r="T47">
        <v>-0.41212962064935221</v>
      </c>
      <c r="U47">
        <v>0.40793835172209181</v>
      </c>
      <c r="V47">
        <v>-0.41003695008962371</v>
      </c>
      <c r="W47">
        <v>0.40826068274810512</v>
      </c>
    </row>
    <row r="48" spans="1:23">
      <c r="A48" s="1">
        <v>46</v>
      </c>
      <c r="B48">
        <v>0</v>
      </c>
      <c r="C48">
        <v>9.3539999999999992</v>
      </c>
      <c r="D48">
        <v>-0.37560380760843781</v>
      </c>
      <c r="E48">
        <v>-0.37484283966831389</v>
      </c>
      <c r="F48">
        <v>-0.37155345853173449</v>
      </c>
      <c r="G48">
        <v>0.3642398729656689</v>
      </c>
      <c r="H48">
        <v>0.37352893157279099</v>
      </c>
      <c r="I48">
        <v>0.38232913281737813</v>
      </c>
      <c r="J48">
        <v>0.37148306984479068</v>
      </c>
      <c r="K48">
        <v>0.3745536824368868</v>
      </c>
      <c r="L48">
        <v>0.3729884367215075</v>
      </c>
      <c r="M48">
        <v>0.37082095315418229</v>
      </c>
      <c r="N48">
        <v>0.3714542107247169</v>
      </c>
      <c r="O48">
        <v>0.37759887049318991</v>
      </c>
      <c r="P48">
        <v>-0.36658069120514758</v>
      </c>
      <c r="Q48">
        <v>-0.37018583314256293</v>
      </c>
      <c r="R48">
        <v>0.36371830654866161</v>
      </c>
      <c r="S48">
        <v>-0.36945324623121772</v>
      </c>
      <c r="T48">
        <v>-0.38096530875743922</v>
      </c>
      <c r="U48">
        <v>0.37438760248604092</v>
      </c>
      <c r="V48">
        <v>-0.37449369800323068</v>
      </c>
      <c r="W48">
        <v>0.37360618474673257</v>
      </c>
    </row>
    <row r="49" spans="1:23">
      <c r="A49" s="1">
        <v>47</v>
      </c>
      <c r="B49">
        <v>0.1</v>
      </c>
      <c r="C49">
        <v>9.3539999999999992</v>
      </c>
      <c r="D49">
        <v>-0.37560380760843781</v>
      </c>
      <c r="E49">
        <v>-0.37484283966831389</v>
      </c>
      <c r="F49">
        <v>-0.37155345853173449</v>
      </c>
      <c r="G49">
        <v>0.3642398729656689</v>
      </c>
      <c r="H49">
        <v>0.37352893157279099</v>
      </c>
      <c r="I49">
        <v>0.38232913281737813</v>
      </c>
      <c r="J49">
        <v>0.37148306984479068</v>
      </c>
      <c r="K49">
        <v>0.3745536824368868</v>
      </c>
      <c r="L49">
        <v>0.3729884367215075</v>
      </c>
      <c r="M49">
        <v>0.37082095315418229</v>
      </c>
      <c r="N49">
        <v>0.3714542107247169</v>
      </c>
      <c r="O49">
        <v>0.37759887049318991</v>
      </c>
      <c r="P49">
        <v>-0.36658069120514758</v>
      </c>
      <c r="Q49">
        <v>-0.37018583314256293</v>
      </c>
      <c r="R49">
        <v>0.36371830654866161</v>
      </c>
      <c r="S49">
        <v>-0.36945324623121772</v>
      </c>
      <c r="T49">
        <v>-0.38096530875743922</v>
      </c>
      <c r="U49">
        <v>0.37438760248604092</v>
      </c>
      <c r="V49">
        <v>-0.37449369800323068</v>
      </c>
      <c r="W49">
        <v>0.37360618474673257</v>
      </c>
    </row>
    <row r="50" spans="1:23">
      <c r="A50" s="1">
        <v>48</v>
      </c>
      <c r="B50">
        <v>0.5</v>
      </c>
      <c r="C50">
        <v>10.311999999999999</v>
      </c>
      <c r="D50">
        <v>-0.40887388625651289</v>
      </c>
      <c r="E50">
        <v>-0.41212494303122499</v>
      </c>
      <c r="F50">
        <v>-0.40555678787240951</v>
      </c>
      <c r="G50">
        <v>0.39995731844456572</v>
      </c>
      <c r="H50">
        <v>0.40691136842853098</v>
      </c>
      <c r="I50">
        <v>0.41912626072909359</v>
      </c>
      <c r="J50">
        <v>0.40840735085563951</v>
      </c>
      <c r="K50">
        <v>0.41527393516599131</v>
      </c>
      <c r="L50">
        <v>0.40585545613744989</v>
      </c>
      <c r="M50">
        <v>0.40804730559423369</v>
      </c>
      <c r="N50">
        <v>0.4052191341278803</v>
      </c>
      <c r="O50">
        <v>0.41413155108794031</v>
      </c>
      <c r="P50">
        <v>-0.40066846390165028</v>
      </c>
      <c r="Q50">
        <v>-0.40685972198247677</v>
      </c>
      <c r="R50">
        <v>0.39706337138808051</v>
      </c>
      <c r="S50">
        <v>-0.40749219050212809</v>
      </c>
      <c r="T50">
        <v>-0.41212962064935221</v>
      </c>
      <c r="U50">
        <v>0.40793835172209181</v>
      </c>
      <c r="V50">
        <v>-0.41003695008962371</v>
      </c>
      <c r="W50">
        <v>0.40826068274810512</v>
      </c>
    </row>
    <row r="51" spans="1:23">
      <c r="A51" s="1">
        <v>49</v>
      </c>
      <c r="B51">
        <v>0</v>
      </c>
      <c r="C51">
        <v>9.3539999999999992</v>
      </c>
      <c r="D51">
        <v>-0.37560380760843781</v>
      </c>
      <c r="E51">
        <v>-0.37484283966831389</v>
      </c>
      <c r="F51">
        <v>-0.37155345853173449</v>
      </c>
      <c r="G51">
        <v>0.3642398729656689</v>
      </c>
      <c r="H51">
        <v>0.37352893157279099</v>
      </c>
      <c r="I51">
        <v>0.38232913281737813</v>
      </c>
      <c r="J51">
        <v>0.37148306984479068</v>
      </c>
      <c r="K51">
        <v>0.3745536824368868</v>
      </c>
      <c r="L51">
        <v>0.3729884367215075</v>
      </c>
      <c r="M51">
        <v>0.37082095315418229</v>
      </c>
      <c r="N51">
        <v>0.3714542107247169</v>
      </c>
      <c r="O51">
        <v>0.37759887049318991</v>
      </c>
      <c r="P51">
        <v>-0.36658069120514758</v>
      </c>
      <c r="Q51">
        <v>-0.37018583314256293</v>
      </c>
      <c r="R51">
        <v>0.36371830654866161</v>
      </c>
      <c r="S51">
        <v>-0.36945324623121772</v>
      </c>
      <c r="T51">
        <v>-0.38096530875743922</v>
      </c>
      <c r="U51">
        <v>0.37438760248604092</v>
      </c>
      <c r="V51">
        <v>-0.37449369800323068</v>
      </c>
      <c r="W51">
        <v>0.37360618474673257</v>
      </c>
    </row>
    <row r="52" spans="1:23">
      <c r="A52" s="1">
        <v>50</v>
      </c>
      <c r="B52">
        <v>0.42899999999999999</v>
      </c>
      <c r="C52">
        <v>10.019</v>
      </c>
      <c r="D52">
        <v>-0.39887667284279688</v>
      </c>
      <c r="E52">
        <v>-0.40169242386893528</v>
      </c>
      <c r="F52">
        <v>-0.3969057641532272</v>
      </c>
      <c r="G52">
        <v>0.38894931885434841</v>
      </c>
      <c r="H52">
        <v>0.39607919048619811</v>
      </c>
      <c r="I52">
        <v>0.40792713484291931</v>
      </c>
      <c r="J52">
        <v>0.39768610783190439</v>
      </c>
      <c r="K52">
        <v>0.40562860275543028</v>
      </c>
      <c r="L52">
        <v>0.39729717357559702</v>
      </c>
      <c r="M52">
        <v>0.39855037822255213</v>
      </c>
      <c r="N52">
        <v>0.39576655770659142</v>
      </c>
      <c r="O52">
        <v>0.40315554616424032</v>
      </c>
      <c r="P52">
        <v>-0.38997195591757527</v>
      </c>
      <c r="Q52">
        <v>-0.39675937226918889</v>
      </c>
      <c r="R52">
        <v>0.38588342558327532</v>
      </c>
      <c r="S52">
        <v>-0.39691260912678122</v>
      </c>
      <c r="T52">
        <v>-0.40251857958032389</v>
      </c>
      <c r="U52">
        <v>0.39736037783539468</v>
      </c>
      <c r="V52">
        <v>-0.40105039088864219</v>
      </c>
      <c r="W52">
        <v>0.39864789658921618</v>
      </c>
    </row>
    <row r="53" spans="1:23">
      <c r="A53" s="1">
        <v>51</v>
      </c>
      <c r="B53">
        <v>0.14299999999999999</v>
      </c>
      <c r="C53">
        <v>9.7839999999999989</v>
      </c>
      <c r="D53">
        <v>-0.39126745777486732</v>
      </c>
      <c r="E53">
        <v>-0.39255386057173591</v>
      </c>
      <c r="F53">
        <v>-0.38885550597009921</v>
      </c>
      <c r="G53">
        <v>0.38391374457371708</v>
      </c>
      <c r="H53">
        <v>0.38979733264603472</v>
      </c>
      <c r="I53">
        <v>0.39939446750107233</v>
      </c>
      <c r="J53">
        <v>0.38944515237336169</v>
      </c>
      <c r="K53">
        <v>0.39440934580925491</v>
      </c>
      <c r="L53">
        <v>0.39022554103622548</v>
      </c>
      <c r="M53">
        <v>0.39077652206176638</v>
      </c>
      <c r="N53">
        <v>0.38811637933173471</v>
      </c>
      <c r="O53">
        <v>0.39477166048451379</v>
      </c>
      <c r="P53">
        <v>-0.38213568633217238</v>
      </c>
      <c r="Q53">
        <v>-0.38810192965779938</v>
      </c>
      <c r="R53">
        <v>0.37863788579340157</v>
      </c>
      <c r="S53">
        <v>-0.38835384666582629</v>
      </c>
      <c r="T53">
        <v>-0.39499333891351029</v>
      </c>
      <c r="U53">
        <v>0.39219251273044342</v>
      </c>
      <c r="V53">
        <v>-0.39222502557467392</v>
      </c>
      <c r="W53">
        <v>0.38984290758653661</v>
      </c>
    </row>
    <row r="54" spans="1:23">
      <c r="A54" s="1">
        <v>52</v>
      </c>
      <c r="B54">
        <v>0.71400000000000008</v>
      </c>
      <c r="C54">
        <v>11.297000000000001</v>
      </c>
      <c r="D54">
        <v>-0.44772945256083407</v>
      </c>
      <c r="E54">
        <v>-0.44884094070315911</v>
      </c>
      <c r="F54">
        <v>-0.44036113792782372</v>
      </c>
      <c r="G54">
        <v>0.43598704759978102</v>
      </c>
      <c r="H54">
        <v>0.4448038570669523</v>
      </c>
      <c r="I54">
        <v>0.45682588230196591</v>
      </c>
      <c r="J54">
        <v>0.4416512051568478</v>
      </c>
      <c r="K54">
        <v>0.44973884679201231</v>
      </c>
      <c r="L54">
        <v>0.44077164180059658</v>
      </c>
      <c r="M54">
        <v>0.44639565789254282</v>
      </c>
      <c r="N54">
        <v>0.4399453364891408</v>
      </c>
      <c r="O54">
        <v>0.44884164783927177</v>
      </c>
      <c r="P54">
        <v>-0.43914454756597848</v>
      </c>
      <c r="Q54">
        <v>-0.44365385308088218</v>
      </c>
      <c r="R54">
        <v>0.43714756732238202</v>
      </c>
      <c r="S54">
        <v>-0.44410467436287943</v>
      </c>
      <c r="T54">
        <v>-0.44632038802683138</v>
      </c>
      <c r="U54">
        <v>0.44584948714044542</v>
      </c>
      <c r="V54">
        <v>-0.44771602117894038</v>
      </c>
      <c r="W54">
        <v>0.44384414747911832</v>
      </c>
    </row>
    <row r="55" spans="1:23">
      <c r="A55" s="1">
        <v>53</v>
      </c>
      <c r="B55">
        <v>0</v>
      </c>
      <c r="C55">
        <v>9.3539999999999992</v>
      </c>
      <c r="D55">
        <v>-0.37560380760843781</v>
      </c>
      <c r="E55">
        <v>-0.37484283966831389</v>
      </c>
      <c r="F55">
        <v>-0.37155345853173449</v>
      </c>
      <c r="G55">
        <v>0.3642398729656689</v>
      </c>
      <c r="H55">
        <v>0.37352893157279099</v>
      </c>
      <c r="I55">
        <v>0.38232913281737813</v>
      </c>
      <c r="J55">
        <v>0.37148306984479068</v>
      </c>
      <c r="K55">
        <v>0.3745536824368868</v>
      </c>
      <c r="L55">
        <v>0.3729884367215075</v>
      </c>
      <c r="M55">
        <v>0.37082095315418229</v>
      </c>
      <c r="N55">
        <v>0.3714542107247169</v>
      </c>
      <c r="O55">
        <v>0.37759887049318991</v>
      </c>
      <c r="P55">
        <v>-0.36658069120514758</v>
      </c>
      <c r="Q55">
        <v>-0.37018583314256293</v>
      </c>
      <c r="R55">
        <v>0.36371830654866161</v>
      </c>
      <c r="S55">
        <v>-0.36945324623121772</v>
      </c>
      <c r="T55">
        <v>-0.38096530875743922</v>
      </c>
      <c r="U55">
        <v>0.37438760248604092</v>
      </c>
      <c r="V55">
        <v>-0.37449369800323068</v>
      </c>
      <c r="W55">
        <v>0.37360618474673257</v>
      </c>
    </row>
    <row r="56" spans="1:23">
      <c r="A56" s="1">
        <v>54</v>
      </c>
      <c r="B56">
        <v>0.14299999999999999</v>
      </c>
      <c r="C56">
        <v>9.3539999999999992</v>
      </c>
      <c r="D56">
        <v>-0.37560380760843781</v>
      </c>
      <c r="E56">
        <v>-0.37484283966831389</v>
      </c>
      <c r="F56">
        <v>-0.37155345853173449</v>
      </c>
      <c r="G56">
        <v>0.3642398729656689</v>
      </c>
      <c r="H56">
        <v>0.37352893157279099</v>
      </c>
      <c r="I56">
        <v>0.38232913281737813</v>
      </c>
      <c r="J56">
        <v>0.37148306984479068</v>
      </c>
      <c r="K56">
        <v>0.3745536824368868</v>
      </c>
      <c r="L56">
        <v>0.3729884367215075</v>
      </c>
      <c r="M56">
        <v>0.37082095315418229</v>
      </c>
      <c r="N56">
        <v>0.3714542107247169</v>
      </c>
      <c r="O56">
        <v>0.37759887049318991</v>
      </c>
      <c r="P56">
        <v>-0.36658069120514758</v>
      </c>
      <c r="Q56">
        <v>-0.37018583314256293</v>
      </c>
      <c r="R56">
        <v>0.36371830654866161</v>
      </c>
      <c r="S56">
        <v>-0.36945324623121772</v>
      </c>
      <c r="T56">
        <v>-0.38096530875743922</v>
      </c>
      <c r="U56">
        <v>0.37438760248604092</v>
      </c>
      <c r="V56">
        <v>-0.37449369800323068</v>
      </c>
      <c r="W56">
        <v>0.37360618474673257</v>
      </c>
    </row>
    <row r="57" spans="1:23">
      <c r="A57" s="1">
        <v>55</v>
      </c>
      <c r="B57">
        <v>0.71400000000000008</v>
      </c>
      <c r="C57">
        <v>11.297000000000001</v>
      </c>
      <c r="D57">
        <v>-0.44772945256083407</v>
      </c>
      <c r="E57">
        <v>-0.44884094070315911</v>
      </c>
      <c r="F57">
        <v>-0.44036113792782372</v>
      </c>
      <c r="G57">
        <v>0.43598704759978102</v>
      </c>
      <c r="H57">
        <v>0.4448038570669523</v>
      </c>
      <c r="I57">
        <v>0.45682588230196591</v>
      </c>
      <c r="J57">
        <v>0.4416512051568478</v>
      </c>
      <c r="K57">
        <v>0.44973884679201231</v>
      </c>
      <c r="L57">
        <v>0.44077164180059658</v>
      </c>
      <c r="M57">
        <v>0.44639565789254282</v>
      </c>
      <c r="N57">
        <v>0.4399453364891408</v>
      </c>
      <c r="O57">
        <v>0.44884164783927177</v>
      </c>
      <c r="P57">
        <v>-0.43914454756597848</v>
      </c>
      <c r="Q57">
        <v>-0.44365385308088218</v>
      </c>
      <c r="R57">
        <v>0.43714756732238202</v>
      </c>
      <c r="S57">
        <v>-0.44410467436287943</v>
      </c>
      <c r="T57">
        <v>-0.44632038802683138</v>
      </c>
      <c r="U57">
        <v>0.44584948714044542</v>
      </c>
      <c r="V57">
        <v>-0.44771602117894038</v>
      </c>
      <c r="W57">
        <v>0.44384414747911832</v>
      </c>
    </row>
    <row r="58" spans="1:23">
      <c r="A58" s="1">
        <v>56</v>
      </c>
      <c r="B58">
        <v>0</v>
      </c>
      <c r="C58">
        <v>9.3539999999999992</v>
      </c>
      <c r="D58">
        <v>-0.37560380760843781</v>
      </c>
      <c r="E58">
        <v>-0.37484283966831389</v>
      </c>
      <c r="F58">
        <v>-0.37155345853173449</v>
      </c>
      <c r="G58">
        <v>0.3642398729656689</v>
      </c>
      <c r="H58">
        <v>0.37352893157279099</v>
      </c>
      <c r="I58">
        <v>0.38232913281737813</v>
      </c>
      <c r="J58">
        <v>0.37148306984479068</v>
      </c>
      <c r="K58">
        <v>0.3745536824368868</v>
      </c>
      <c r="L58">
        <v>0.3729884367215075</v>
      </c>
      <c r="M58">
        <v>0.37082095315418229</v>
      </c>
      <c r="N58">
        <v>0.3714542107247169</v>
      </c>
      <c r="O58">
        <v>0.37759887049318991</v>
      </c>
      <c r="P58">
        <v>-0.36658069120514758</v>
      </c>
      <c r="Q58">
        <v>-0.37018583314256293</v>
      </c>
      <c r="R58">
        <v>0.36371830654866161</v>
      </c>
      <c r="S58">
        <v>-0.36945324623121772</v>
      </c>
      <c r="T58">
        <v>-0.38096530875743922</v>
      </c>
      <c r="U58">
        <v>0.37438760248604092</v>
      </c>
      <c r="V58">
        <v>-0.37449369800323068</v>
      </c>
      <c r="W58">
        <v>0.37360618474673257</v>
      </c>
    </row>
    <row r="59" spans="1:23">
      <c r="A59" s="1">
        <v>57</v>
      </c>
      <c r="B59">
        <v>0.42899999999999999</v>
      </c>
      <c r="C59">
        <v>10.019</v>
      </c>
      <c r="D59">
        <v>-0.39887667284279688</v>
      </c>
      <c r="E59">
        <v>-0.40169242386893528</v>
      </c>
      <c r="F59">
        <v>-0.3969057641532272</v>
      </c>
      <c r="G59">
        <v>0.38894931885434841</v>
      </c>
      <c r="H59">
        <v>0.39607919048619811</v>
      </c>
      <c r="I59">
        <v>0.40792713484291931</v>
      </c>
      <c r="J59">
        <v>0.39768610783190439</v>
      </c>
      <c r="K59">
        <v>0.40562860275543028</v>
      </c>
      <c r="L59">
        <v>0.39729717357559702</v>
      </c>
      <c r="M59">
        <v>0.39855037822255213</v>
      </c>
      <c r="N59">
        <v>0.39576655770659142</v>
      </c>
      <c r="O59">
        <v>0.40315554616424032</v>
      </c>
      <c r="P59">
        <v>-0.38997195591757527</v>
      </c>
      <c r="Q59">
        <v>-0.39675937226918889</v>
      </c>
      <c r="R59">
        <v>0.38588342558327532</v>
      </c>
      <c r="S59">
        <v>-0.39691260912678122</v>
      </c>
      <c r="T59">
        <v>-0.40251857958032389</v>
      </c>
      <c r="U59">
        <v>0.39736037783539468</v>
      </c>
      <c r="V59">
        <v>-0.40105039088864219</v>
      </c>
      <c r="W59">
        <v>0.39864789658921618</v>
      </c>
    </row>
    <row r="60" spans="1:23">
      <c r="A60" s="1">
        <v>58</v>
      </c>
      <c r="B60">
        <v>0.14299999999999999</v>
      </c>
      <c r="C60">
        <v>9.7839999999999989</v>
      </c>
      <c r="D60">
        <v>-0.39126745777486732</v>
      </c>
      <c r="E60">
        <v>-0.39255386057173591</v>
      </c>
      <c r="F60">
        <v>-0.38885550597009921</v>
      </c>
      <c r="G60">
        <v>0.38391374457371708</v>
      </c>
      <c r="H60">
        <v>0.38979733264603472</v>
      </c>
      <c r="I60">
        <v>0.39939446750107233</v>
      </c>
      <c r="J60">
        <v>0.38944515237336169</v>
      </c>
      <c r="K60">
        <v>0.39440934580925491</v>
      </c>
      <c r="L60">
        <v>0.39022554103622548</v>
      </c>
      <c r="M60">
        <v>0.39077652206176638</v>
      </c>
      <c r="N60">
        <v>0.38811637933173471</v>
      </c>
      <c r="O60">
        <v>0.39477166048451379</v>
      </c>
      <c r="P60">
        <v>-0.38213568633217238</v>
      </c>
      <c r="Q60">
        <v>-0.38810192965779938</v>
      </c>
      <c r="R60">
        <v>0.37863788579340157</v>
      </c>
      <c r="S60">
        <v>-0.38835384666582629</v>
      </c>
      <c r="T60">
        <v>-0.39499333891351029</v>
      </c>
      <c r="U60">
        <v>0.39219251273044342</v>
      </c>
      <c r="V60">
        <v>-0.39222502557467392</v>
      </c>
      <c r="W60">
        <v>0.38984290758653661</v>
      </c>
    </row>
    <row r="61" spans="1:23">
      <c r="A61" s="1">
        <v>59</v>
      </c>
      <c r="B61">
        <v>0.71400000000000008</v>
      </c>
      <c r="C61">
        <v>11.297000000000001</v>
      </c>
      <c r="D61">
        <v>-0.44772945256083407</v>
      </c>
      <c r="E61">
        <v>-0.44884094070315911</v>
      </c>
      <c r="F61">
        <v>-0.44036113792782372</v>
      </c>
      <c r="G61">
        <v>0.43598704759978102</v>
      </c>
      <c r="H61">
        <v>0.4448038570669523</v>
      </c>
      <c r="I61">
        <v>0.45682588230196591</v>
      </c>
      <c r="J61">
        <v>0.4416512051568478</v>
      </c>
      <c r="K61">
        <v>0.44973884679201231</v>
      </c>
      <c r="L61">
        <v>0.44077164180059658</v>
      </c>
      <c r="M61">
        <v>0.44639565789254282</v>
      </c>
      <c r="N61">
        <v>0.4399453364891408</v>
      </c>
      <c r="O61">
        <v>0.44884164783927177</v>
      </c>
      <c r="P61">
        <v>-0.43914454756597848</v>
      </c>
      <c r="Q61">
        <v>-0.44365385308088218</v>
      </c>
      <c r="R61">
        <v>0.43714756732238202</v>
      </c>
      <c r="S61">
        <v>-0.44410467436287943</v>
      </c>
      <c r="T61">
        <v>-0.44632038802683138</v>
      </c>
      <c r="U61">
        <v>0.44584948714044542</v>
      </c>
      <c r="V61">
        <v>-0.44771602117894038</v>
      </c>
      <c r="W61">
        <v>0.44384414747911832</v>
      </c>
    </row>
    <row r="62" spans="1:23">
      <c r="A62" s="1">
        <v>60</v>
      </c>
      <c r="B62">
        <v>0</v>
      </c>
      <c r="C62">
        <v>9.3539999999999992</v>
      </c>
      <c r="D62">
        <v>-0.37560380760843781</v>
      </c>
      <c r="E62">
        <v>-0.37484283966831389</v>
      </c>
      <c r="F62">
        <v>-0.37155345853173449</v>
      </c>
      <c r="G62">
        <v>0.3642398729656689</v>
      </c>
      <c r="H62">
        <v>0.37352893157279099</v>
      </c>
      <c r="I62">
        <v>0.38232913281737813</v>
      </c>
      <c r="J62">
        <v>0.37148306984479068</v>
      </c>
      <c r="K62">
        <v>0.3745536824368868</v>
      </c>
      <c r="L62">
        <v>0.3729884367215075</v>
      </c>
      <c r="M62">
        <v>0.37082095315418229</v>
      </c>
      <c r="N62">
        <v>0.3714542107247169</v>
      </c>
      <c r="O62">
        <v>0.37759887049318991</v>
      </c>
      <c r="P62">
        <v>-0.36658069120514758</v>
      </c>
      <c r="Q62">
        <v>-0.37018583314256293</v>
      </c>
      <c r="R62">
        <v>0.36371830654866161</v>
      </c>
      <c r="S62">
        <v>-0.36945324623121772</v>
      </c>
      <c r="T62">
        <v>-0.38096530875743922</v>
      </c>
      <c r="U62">
        <v>0.37438760248604092</v>
      </c>
      <c r="V62">
        <v>-0.37449369800323068</v>
      </c>
      <c r="W62">
        <v>0.37360618474673257</v>
      </c>
    </row>
    <row r="63" spans="1:23">
      <c r="A63" s="1">
        <v>61</v>
      </c>
      <c r="B63">
        <v>0.14299999999999999</v>
      </c>
      <c r="C63">
        <v>9.3539999999999992</v>
      </c>
      <c r="D63">
        <v>-0.37560380760843781</v>
      </c>
      <c r="E63">
        <v>-0.37484283966831389</v>
      </c>
      <c r="F63">
        <v>-0.37155345853173449</v>
      </c>
      <c r="G63">
        <v>0.3642398729656689</v>
      </c>
      <c r="H63">
        <v>0.37352893157279099</v>
      </c>
      <c r="I63">
        <v>0.38232913281737813</v>
      </c>
      <c r="J63">
        <v>0.37148306984479068</v>
      </c>
      <c r="K63">
        <v>0.3745536824368868</v>
      </c>
      <c r="L63">
        <v>0.3729884367215075</v>
      </c>
      <c r="M63">
        <v>0.37082095315418229</v>
      </c>
      <c r="N63">
        <v>0.3714542107247169</v>
      </c>
      <c r="O63">
        <v>0.37759887049318991</v>
      </c>
      <c r="P63">
        <v>-0.36658069120514758</v>
      </c>
      <c r="Q63">
        <v>-0.37018583314256293</v>
      </c>
      <c r="R63">
        <v>0.36371830654866161</v>
      </c>
      <c r="S63">
        <v>-0.36945324623121772</v>
      </c>
      <c r="T63">
        <v>-0.38096530875743922</v>
      </c>
      <c r="U63">
        <v>0.37438760248604092</v>
      </c>
      <c r="V63">
        <v>-0.37449369800323068</v>
      </c>
      <c r="W63">
        <v>0.37360618474673257</v>
      </c>
    </row>
    <row r="64" spans="1:23">
      <c r="A64" s="1">
        <v>62</v>
      </c>
      <c r="B64">
        <v>0.71400000000000008</v>
      </c>
      <c r="C64">
        <v>11.297000000000001</v>
      </c>
      <c r="D64">
        <v>-0.44772945256083407</v>
      </c>
      <c r="E64">
        <v>-0.44884094070315911</v>
      </c>
      <c r="F64">
        <v>-0.44036113792782372</v>
      </c>
      <c r="G64">
        <v>0.43598704759978102</v>
      </c>
      <c r="H64">
        <v>0.4448038570669523</v>
      </c>
      <c r="I64">
        <v>0.45682588230196591</v>
      </c>
      <c r="J64">
        <v>0.4416512051568478</v>
      </c>
      <c r="K64">
        <v>0.44973884679201231</v>
      </c>
      <c r="L64">
        <v>0.44077164180059658</v>
      </c>
      <c r="M64">
        <v>0.44639565789254282</v>
      </c>
      <c r="N64">
        <v>0.4399453364891408</v>
      </c>
      <c r="O64">
        <v>0.44884164783927177</v>
      </c>
      <c r="P64">
        <v>-0.43914454756597848</v>
      </c>
      <c r="Q64">
        <v>-0.44365385308088218</v>
      </c>
      <c r="R64">
        <v>0.43714756732238202</v>
      </c>
      <c r="S64">
        <v>-0.44410467436287943</v>
      </c>
      <c r="T64">
        <v>-0.44632038802683138</v>
      </c>
      <c r="U64">
        <v>0.44584948714044542</v>
      </c>
      <c r="V64">
        <v>-0.44771602117894038</v>
      </c>
      <c r="W64">
        <v>0.44384414747911832</v>
      </c>
    </row>
    <row r="65" spans="1:23">
      <c r="A65" s="1">
        <v>63</v>
      </c>
      <c r="B65">
        <v>0</v>
      </c>
      <c r="C65">
        <v>9.3539999999999992</v>
      </c>
      <c r="D65">
        <v>-0.37560380760843781</v>
      </c>
      <c r="E65">
        <v>-0.37484283966831389</v>
      </c>
      <c r="F65">
        <v>-0.37155345853173449</v>
      </c>
      <c r="G65">
        <v>0.3642398729656689</v>
      </c>
      <c r="H65">
        <v>0.37352893157279099</v>
      </c>
      <c r="I65">
        <v>0.38232913281737813</v>
      </c>
      <c r="J65">
        <v>0.37148306984479068</v>
      </c>
      <c r="K65">
        <v>0.3745536824368868</v>
      </c>
      <c r="L65">
        <v>0.3729884367215075</v>
      </c>
      <c r="M65">
        <v>0.37082095315418229</v>
      </c>
      <c r="N65">
        <v>0.3714542107247169</v>
      </c>
      <c r="O65">
        <v>0.37759887049318991</v>
      </c>
      <c r="P65">
        <v>-0.36658069120514758</v>
      </c>
      <c r="Q65">
        <v>-0.37018583314256293</v>
      </c>
      <c r="R65">
        <v>0.36371830654866161</v>
      </c>
      <c r="S65">
        <v>-0.36945324623121772</v>
      </c>
      <c r="T65">
        <v>-0.38096530875743922</v>
      </c>
      <c r="U65">
        <v>0.37438760248604092</v>
      </c>
      <c r="V65">
        <v>-0.37449369800323068</v>
      </c>
      <c r="W65">
        <v>0.37360618474673257</v>
      </c>
    </row>
    <row r="66" spans="1:23">
      <c r="A66" s="1">
        <v>64</v>
      </c>
      <c r="B66">
        <v>0.42899999999999999</v>
      </c>
      <c r="C66">
        <v>10.019</v>
      </c>
      <c r="D66">
        <v>-0.39887667284279688</v>
      </c>
      <c r="E66">
        <v>-0.40169242386893528</v>
      </c>
      <c r="F66">
        <v>-0.3969057641532272</v>
      </c>
      <c r="G66">
        <v>0.38894931885434841</v>
      </c>
      <c r="H66">
        <v>0.39607919048619811</v>
      </c>
      <c r="I66">
        <v>0.40792713484291931</v>
      </c>
      <c r="J66">
        <v>0.39768610783190439</v>
      </c>
      <c r="K66">
        <v>0.40562860275543028</v>
      </c>
      <c r="L66">
        <v>0.39729717357559702</v>
      </c>
      <c r="M66">
        <v>0.39855037822255213</v>
      </c>
      <c r="N66">
        <v>0.39576655770659142</v>
      </c>
      <c r="O66">
        <v>0.40315554616424032</v>
      </c>
      <c r="P66">
        <v>-0.38997195591757527</v>
      </c>
      <c r="Q66">
        <v>-0.39675937226918889</v>
      </c>
      <c r="R66">
        <v>0.38588342558327532</v>
      </c>
      <c r="S66">
        <v>-0.39691260912678122</v>
      </c>
      <c r="T66">
        <v>-0.40251857958032389</v>
      </c>
      <c r="U66">
        <v>0.39736037783539468</v>
      </c>
      <c r="V66">
        <v>-0.40105039088864219</v>
      </c>
      <c r="W66">
        <v>0.39864789658921618</v>
      </c>
    </row>
    <row r="67" spans="1:23">
      <c r="A67" s="1">
        <v>65</v>
      </c>
      <c r="B67">
        <v>0.14299999999999999</v>
      </c>
      <c r="C67">
        <v>9.7839999999999989</v>
      </c>
      <c r="D67">
        <v>-0.39126745777486732</v>
      </c>
      <c r="E67">
        <v>-0.39255386057173591</v>
      </c>
      <c r="F67">
        <v>-0.38885550597009921</v>
      </c>
      <c r="G67">
        <v>0.38391374457371708</v>
      </c>
      <c r="H67">
        <v>0.38979733264603472</v>
      </c>
      <c r="I67">
        <v>0.39939446750107233</v>
      </c>
      <c r="J67">
        <v>0.38944515237336169</v>
      </c>
      <c r="K67">
        <v>0.39440934580925491</v>
      </c>
      <c r="L67">
        <v>0.39022554103622548</v>
      </c>
      <c r="M67">
        <v>0.39077652206176638</v>
      </c>
      <c r="N67">
        <v>0.38811637933173471</v>
      </c>
      <c r="O67">
        <v>0.39477166048451379</v>
      </c>
      <c r="P67">
        <v>-0.38213568633217238</v>
      </c>
      <c r="Q67">
        <v>-0.38810192965779938</v>
      </c>
      <c r="R67">
        <v>0.37863788579340157</v>
      </c>
      <c r="S67">
        <v>-0.38835384666582629</v>
      </c>
      <c r="T67">
        <v>-0.39499333891351029</v>
      </c>
      <c r="U67">
        <v>0.39219251273044342</v>
      </c>
      <c r="V67">
        <v>-0.39222502557467392</v>
      </c>
      <c r="W67">
        <v>0.38984290758653661</v>
      </c>
    </row>
    <row r="68" spans="1:23">
      <c r="A68" s="1">
        <v>66</v>
      </c>
      <c r="B68">
        <v>0.71400000000000008</v>
      </c>
      <c r="C68">
        <v>11.297000000000001</v>
      </c>
      <c r="D68">
        <v>-0.44772945256083407</v>
      </c>
      <c r="E68">
        <v>-0.44884094070315911</v>
      </c>
      <c r="F68">
        <v>-0.44036113792782372</v>
      </c>
      <c r="G68">
        <v>0.43598704759978102</v>
      </c>
      <c r="H68">
        <v>0.4448038570669523</v>
      </c>
      <c r="I68">
        <v>0.45682588230196591</v>
      </c>
      <c r="J68">
        <v>0.4416512051568478</v>
      </c>
      <c r="K68">
        <v>0.44973884679201231</v>
      </c>
      <c r="L68">
        <v>0.44077164180059658</v>
      </c>
      <c r="M68">
        <v>0.44639565789254282</v>
      </c>
      <c r="N68">
        <v>0.4399453364891408</v>
      </c>
      <c r="O68">
        <v>0.44884164783927177</v>
      </c>
      <c r="P68">
        <v>-0.43914454756597848</v>
      </c>
      <c r="Q68">
        <v>-0.44365385308088218</v>
      </c>
      <c r="R68">
        <v>0.43714756732238202</v>
      </c>
      <c r="S68">
        <v>-0.44410467436287943</v>
      </c>
      <c r="T68">
        <v>-0.44632038802683138</v>
      </c>
      <c r="U68">
        <v>0.44584948714044542</v>
      </c>
      <c r="V68">
        <v>-0.44771602117894038</v>
      </c>
      <c r="W68">
        <v>0.44384414747911832</v>
      </c>
    </row>
    <row r="69" spans="1:23">
      <c r="A69" s="1">
        <v>67</v>
      </c>
      <c r="B69">
        <v>0</v>
      </c>
      <c r="C69">
        <v>9.3539999999999992</v>
      </c>
      <c r="D69">
        <v>-0.37560380760843781</v>
      </c>
      <c r="E69">
        <v>-0.37484283966831389</v>
      </c>
      <c r="F69">
        <v>-0.37155345853173449</v>
      </c>
      <c r="G69">
        <v>0.3642398729656689</v>
      </c>
      <c r="H69">
        <v>0.37352893157279099</v>
      </c>
      <c r="I69">
        <v>0.38232913281737813</v>
      </c>
      <c r="J69">
        <v>0.37148306984479068</v>
      </c>
      <c r="K69">
        <v>0.3745536824368868</v>
      </c>
      <c r="L69">
        <v>0.3729884367215075</v>
      </c>
      <c r="M69">
        <v>0.37082095315418229</v>
      </c>
      <c r="N69">
        <v>0.3714542107247169</v>
      </c>
      <c r="O69">
        <v>0.37759887049318991</v>
      </c>
      <c r="P69">
        <v>-0.36658069120514758</v>
      </c>
      <c r="Q69">
        <v>-0.37018583314256293</v>
      </c>
      <c r="R69">
        <v>0.36371830654866161</v>
      </c>
      <c r="S69">
        <v>-0.36945324623121772</v>
      </c>
      <c r="T69">
        <v>-0.38096530875743922</v>
      </c>
      <c r="U69">
        <v>0.37438760248604092</v>
      </c>
      <c r="V69">
        <v>-0.37449369800323068</v>
      </c>
      <c r="W69">
        <v>0.37360618474673257</v>
      </c>
    </row>
    <row r="70" spans="1:23">
      <c r="A70" s="1">
        <v>68</v>
      </c>
      <c r="B70">
        <v>0.14299999999999999</v>
      </c>
      <c r="C70">
        <v>9.3539999999999992</v>
      </c>
      <c r="D70">
        <v>-0.37560380760843781</v>
      </c>
      <c r="E70">
        <v>-0.37484283966831389</v>
      </c>
      <c r="F70">
        <v>-0.37155345853173449</v>
      </c>
      <c r="G70">
        <v>0.3642398729656689</v>
      </c>
      <c r="H70">
        <v>0.37352893157279099</v>
      </c>
      <c r="I70">
        <v>0.38232913281737813</v>
      </c>
      <c r="J70">
        <v>0.37148306984479068</v>
      </c>
      <c r="K70">
        <v>0.3745536824368868</v>
      </c>
      <c r="L70">
        <v>0.3729884367215075</v>
      </c>
      <c r="M70">
        <v>0.37082095315418229</v>
      </c>
      <c r="N70">
        <v>0.3714542107247169</v>
      </c>
      <c r="O70">
        <v>0.37759887049318991</v>
      </c>
      <c r="P70">
        <v>-0.36658069120514758</v>
      </c>
      <c r="Q70">
        <v>-0.37018583314256293</v>
      </c>
      <c r="R70">
        <v>0.36371830654866161</v>
      </c>
      <c r="S70">
        <v>-0.36945324623121772</v>
      </c>
      <c r="T70">
        <v>-0.38096530875743922</v>
      </c>
      <c r="U70">
        <v>0.37438760248604092</v>
      </c>
      <c r="V70">
        <v>-0.37449369800323068</v>
      </c>
      <c r="W70">
        <v>0.37360618474673257</v>
      </c>
    </row>
    <row r="71" spans="1:23">
      <c r="A71" s="1">
        <v>69</v>
      </c>
      <c r="B71">
        <v>0.71400000000000008</v>
      </c>
      <c r="C71">
        <v>11.297000000000001</v>
      </c>
      <c r="D71">
        <v>-0.44772945256083407</v>
      </c>
      <c r="E71">
        <v>-0.44884094070315911</v>
      </c>
      <c r="F71">
        <v>-0.44036113792782372</v>
      </c>
      <c r="G71">
        <v>0.43598704759978102</v>
      </c>
      <c r="H71">
        <v>0.4448038570669523</v>
      </c>
      <c r="I71">
        <v>0.45682588230196591</v>
      </c>
      <c r="J71">
        <v>0.4416512051568478</v>
      </c>
      <c r="K71">
        <v>0.44973884679201231</v>
      </c>
      <c r="L71">
        <v>0.44077164180059658</v>
      </c>
      <c r="M71">
        <v>0.44639565789254282</v>
      </c>
      <c r="N71">
        <v>0.4399453364891408</v>
      </c>
      <c r="O71">
        <v>0.44884164783927177</v>
      </c>
      <c r="P71">
        <v>-0.43914454756597848</v>
      </c>
      <c r="Q71">
        <v>-0.44365385308088218</v>
      </c>
      <c r="R71">
        <v>0.43714756732238202</v>
      </c>
      <c r="S71">
        <v>-0.44410467436287943</v>
      </c>
      <c r="T71">
        <v>-0.44632038802683138</v>
      </c>
      <c r="U71">
        <v>0.44584948714044542</v>
      </c>
      <c r="V71">
        <v>-0.44771602117894038</v>
      </c>
      <c r="W71">
        <v>0.44384414747911832</v>
      </c>
    </row>
    <row r="72" spans="1:23">
      <c r="A72" s="1">
        <v>70</v>
      </c>
      <c r="B72">
        <v>0</v>
      </c>
      <c r="C72">
        <v>9.3539999999999992</v>
      </c>
      <c r="D72">
        <v>-0.37560380760843781</v>
      </c>
      <c r="E72">
        <v>-0.37484283966831389</v>
      </c>
      <c r="F72">
        <v>-0.37155345853173449</v>
      </c>
      <c r="G72">
        <v>0.3642398729656689</v>
      </c>
      <c r="H72">
        <v>0.37352893157279099</v>
      </c>
      <c r="I72">
        <v>0.38232913281737813</v>
      </c>
      <c r="J72">
        <v>0.37148306984479068</v>
      </c>
      <c r="K72">
        <v>0.3745536824368868</v>
      </c>
      <c r="L72">
        <v>0.3729884367215075</v>
      </c>
      <c r="M72">
        <v>0.37082095315418229</v>
      </c>
      <c r="N72">
        <v>0.3714542107247169</v>
      </c>
      <c r="O72">
        <v>0.37759887049318991</v>
      </c>
      <c r="P72">
        <v>-0.36658069120514758</v>
      </c>
      <c r="Q72">
        <v>-0.37018583314256293</v>
      </c>
      <c r="R72">
        <v>0.36371830654866161</v>
      </c>
      <c r="S72">
        <v>-0.36945324623121772</v>
      </c>
      <c r="T72">
        <v>-0.38096530875743922</v>
      </c>
      <c r="U72">
        <v>0.37438760248604092</v>
      </c>
      <c r="V72">
        <v>-0.37449369800323068</v>
      </c>
      <c r="W72">
        <v>0.37360618474673257</v>
      </c>
    </row>
    <row r="73" spans="1:23">
      <c r="A73" s="1">
        <v>71</v>
      </c>
      <c r="B73">
        <v>0.42899999999999999</v>
      </c>
      <c r="C73">
        <v>10.019</v>
      </c>
      <c r="D73">
        <v>-0.39887667284279688</v>
      </c>
      <c r="E73">
        <v>-0.40169242386893528</v>
      </c>
      <c r="F73">
        <v>-0.3969057641532272</v>
      </c>
      <c r="G73">
        <v>0.38894931885434841</v>
      </c>
      <c r="H73">
        <v>0.39607919048619811</v>
      </c>
      <c r="I73">
        <v>0.40792713484291931</v>
      </c>
      <c r="J73">
        <v>0.39768610783190439</v>
      </c>
      <c r="K73">
        <v>0.40562860275543028</v>
      </c>
      <c r="L73">
        <v>0.39729717357559702</v>
      </c>
      <c r="M73">
        <v>0.39855037822255213</v>
      </c>
      <c r="N73">
        <v>0.39576655770659142</v>
      </c>
      <c r="O73">
        <v>0.40315554616424032</v>
      </c>
      <c r="P73">
        <v>-0.38997195591757527</v>
      </c>
      <c r="Q73">
        <v>-0.39675937226918889</v>
      </c>
      <c r="R73">
        <v>0.38588342558327532</v>
      </c>
      <c r="S73">
        <v>-0.39691260912678122</v>
      </c>
      <c r="T73">
        <v>-0.40251857958032389</v>
      </c>
      <c r="U73">
        <v>0.39736037783539468</v>
      </c>
      <c r="V73">
        <v>-0.40105039088864219</v>
      </c>
      <c r="W73">
        <v>0.39864789658921618</v>
      </c>
    </row>
    <row r="74" spans="1:23">
      <c r="A74" s="1">
        <v>72</v>
      </c>
      <c r="B74">
        <v>0.14299999999999999</v>
      </c>
      <c r="C74">
        <v>9.7839999999999989</v>
      </c>
      <c r="D74">
        <v>-0.39126745777486732</v>
      </c>
      <c r="E74">
        <v>-0.39255386057173591</v>
      </c>
      <c r="F74">
        <v>-0.38885550597009921</v>
      </c>
      <c r="G74">
        <v>0.38391374457371708</v>
      </c>
      <c r="H74">
        <v>0.38979733264603472</v>
      </c>
      <c r="I74">
        <v>0.39939446750107233</v>
      </c>
      <c r="J74">
        <v>0.38944515237336169</v>
      </c>
      <c r="K74">
        <v>0.39440934580925491</v>
      </c>
      <c r="L74">
        <v>0.39022554103622548</v>
      </c>
      <c r="M74">
        <v>0.39077652206176638</v>
      </c>
      <c r="N74">
        <v>0.38811637933173471</v>
      </c>
      <c r="O74">
        <v>0.39477166048451379</v>
      </c>
      <c r="P74">
        <v>-0.38213568633217238</v>
      </c>
      <c r="Q74">
        <v>-0.38810192965779938</v>
      </c>
      <c r="R74">
        <v>0.37863788579340157</v>
      </c>
      <c r="S74">
        <v>-0.38835384666582629</v>
      </c>
      <c r="T74">
        <v>-0.39499333891351029</v>
      </c>
      <c r="U74">
        <v>0.39219251273044342</v>
      </c>
      <c r="V74">
        <v>-0.39222502557467392</v>
      </c>
      <c r="W74">
        <v>0.38984290758653661</v>
      </c>
    </row>
    <row r="75" spans="1:23">
      <c r="A75" s="1">
        <v>73</v>
      </c>
      <c r="B75">
        <v>0.71400000000000008</v>
      </c>
      <c r="C75">
        <v>11.297000000000001</v>
      </c>
      <c r="D75">
        <v>-0.44772945256083407</v>
      </c>
      <c r="E75">
        <v>-0.44884094070315911</v>
      </c>
      <c r="F75">
        <v>-0.44036113792782372</v>
      </c>
      <c r="G75">
        <v>0.43598704759978102</v>
      </c>
      <c r="H75">
        <v>0.4448038570669523</v>
      </c>
      <c r="I75">
        <v>0.45682588230196591</v>
      </c>
      <c r="J75">
        <v>0.4416512051568478</v>
      </c>
      <c r="K75">
        <v>0.44973884679201231</v>
      </c>
      <c r="L75">
        <v>0.44077164180059658</v>
      </c>
      <c r="M75">
        <v>0.44639565789254282</v>
      </c>
      <c r="N75">
        <v>0.4399453364891408</v>
      </c>
      <c r="O75">
        <v>0.44884164783927177</v>
      </c>
      <c r="P75">
        <v>-0.43914454756597848</v>
      </c>
      <c r="Q75">
        <v>-0.44365385308088218</v>
      </c>
      <c r="R75">
        <v>0.43714756732238202</v>
      </c>
      <c r="S75">
        <v>-0.44410467436287943</v>
      </c>
      <c r="T75">
        <v>-0.44632038802683138</v>
      </c>
      <c r="U75">
        <v>0.44584948714044542</v>
      </c>
      <c r="V75">
        <v>-0.44771602117894038</v>
      </c>
      <c r="W75">
        <v>0.44384414747911832</v>
      </c>
    </row>
    <row r="76" spans="1:23">
      <c r="A76" s="1">
        <v>74</v>
      </c>
      <c r="B76">
        <v>0</v>
      </c>
      <c r="C76">
        <v>9.3539999999999992</v>
      </c>
      <c r="D76">
        <v>-0.37560380760843781</v>
      </c>
      <c r="E76">
        <v>-0.37484283966831389</v>
      </c>
      <c r="F76">
        <v>-0.37155345853173449</v>
      </c>
      <c r="G76">
        <v>0.3642398729656689</v>
      </c>
      <c r="H76">
        <v>0.37352893157279099</v>
      </c>
      <c r="I76">
        <v>0.38232913281737813</v>
      </c>
      <c r="J76">
        <v>0.37148306984479068</v>
      </c>
      <c r="K76">
        <v>0.3745536824368868</v>
      </c>
      <c r="L76">
        <v>0.3729884367215075</v>
      </c>
      <c r="M76">
        <v>0.37082095315418229</v>
      </c>
      <c r="N76">
        <v>0.3714542107247169</v>
      </c>
      <c r="O76">
        <v>0.37759887049318991</v>
      </c>
      <c r="P76">
        <v>-0.36658069120514758</v>
      </c>
      <c r="Q76">
        <v>-0.37018583314256293</v>
      </c>
      <c r="R76">
        <v>0.36371830654866161</v>
      </c>
      <c r="S76">
        <v>-0.36945324623121772</v>
      </c>
      <c r="T76">
        <v>-0.38096530875743922</v>
      </c>
      <c r="U76">
        <v>0.37438760248604092</v>
      </c>
      <c r="V76">
        <v>-0.37449369800323068</v>
      </c>
      <c r="W76">
        <v>0.37360618474673257</v>
      </c>
    </row>
    <row r="77" spans="1:23">
      <c r="A77" s="1">
        <v>75</v>
      </c>
      <c r="B77">
        <v>0.14299999999999999</v>
      </c>
      <c r="C77">
        <v>9.3539999999999992</v>
      </c>
      <c r="D77">
        <v>-0.37560380760843781</v>
      </c>
      <c r="E77">
        <v>-0.37484283966831389</v>
      </c>
      <c r="F77">
        <v>-0.37155345853173449</v>
      </c>
      <c r="G77">
        <v>0.3642398729656689</v>
      </c>
      <c r="H77">
        <v>0.37352893157279099</v>
      </c>
      <c r="I77">
        <v>0.38232913281737813</v>
      </c>
      <c r="J77">
        <v>0.37148306984479068</v>
      </c>
      <c r="K77">
        <v>0.3745536824368868</v>
      </c>
      <c r="L77">
        <v>0.3729884367215075</v>
      </c>
      <c r="M77">
        <v>0.37082095315418229</v>
      </c>
      <c r="N77">
        <v>0.3714542107247169</v>
      </c>
      <c r="O77">
        <v>0.37759887049318991</v>
      </c>
      <c r="P77">
        <v>-0.36658069120514758</v>
      </c>
      <c r="Q77">
        <v>-0.37018583314256293</v>
      </c>
      <c r="R77">
        <v>0.36371830654866161</v>
      </c>
      <c r="S77">
        <v>-0.36945324623121772</v>
      </c>
      <c r="T77">
        <v>-0.38096530875743922</v>
      </c>
      <c r="U77">
        <v>0.37438760248604092</v>
      </c>
      <c r="V77">
        <v>-0.37449369800323068</v>
      </c>
      <c r="W77">
        <v>0.37360618474673257</v>
      </c>
    </row>
    <row r="78" spans="1:23">
      <c r="A78" s="1">
        <v>76</v>
      </c>
      <c r="B78">
        <v>0.71400000000000008</v>
      </c>
      <c r="C78">
        <v>11.297000000000001</v>
      </c>
      <c r="D78">
        <v>-0.44772945256083407</v>
      </c>
      <c r="E78">
        <v>-0.44884094070315911</v>
      </c>
      <c r="F78">
        <v>-0.44036113792782372</v>
      </c>
      <c r="G78">
        <v>0.43598704759978102</v>
      </c>
      <c r="H78">
        <v>0.4448038570669523</v>
      </c>
      <c r="I78">
        <v>0.45682588230196591</v>
      </c>
      <c r="J78">
        <v>0.4416512051568478</v>
      </c>
      <c r="K78">
        <v>0.44973884679201231</v>
      </c>
      <c r="L78">
        <v>0.44077164180059658</v>
      </c>
      <c r="M78">
        <v>0.44639565789254282</v>
      </c>
      <c r="N78">
        <v>0.4399453364891408</v>
      </c>
      <c r="O78">
        <v>0.44884164783927177</v>
      </c>
      <c r="P78">
        <v>-0.43914454756597848</v>
      </c>
      <c r="Q78">
        <v>-0.44365385308088218</v>
      </c>
      <c r="R78">
        <v>0.43714756732238202</v>
      </c>
      <c r="S78">
        <v>-0.44410467436287943</v>
      </c>
      <c r="T78">
        <v>-0.44632038802683138</v>
      </c>
      <c r="U78">
        <v>0.44584948714044542</v>
      </c>
      <c r="V78">
        <v>-0.44771602117894038</v>
      </c>
      <c r="W78">
        <v>0.44384414747911832</v>
      </c>
    </row>
    <row r="79" spans="1:23">
      <c r="A79" s="1">
        <v>77</v>
      </c>
      <c r="B79">
        <v>0</v>
      </c>
      <c r="C79">
        <v>9.3539999999999992</v>
      </c>
      <c r="D79">
        <v>-0.37560380760843781</v>
      </c>
      <c r="E79">
        <v>-0.37484283966831389</v>
      </c>
      <c r="F79">
        <v>-0.37155345853173449</v>
      </c>
      <c r="G79">
        <v>0.3642398729656689</v>
      </c>
      <c r="H79">
        <v>0.37352893157279099</v>
      </c>
      <c r="I79">
        <v>0.38232913281737813</v>
      </c>
      <c r="J79">
        <v>0.37148306984479068</v>
      </c>
      <c r="K79">
        <v>0.3745536824368868</v>
      </c>
      <c r="L79">
        <v>0.3729884367215075</v>
      </c>
      <c r="M79">
        <v>0.37082095315418229</v>
      </c>
      <c r="N79">
        <v>0.3714542107247169</v>
      </c>
      <c r="O79">
        <v>0.37759887049318991</v>
      </c>
      <c r="P79">
        <v>-0.36658069120514758</v>
      </c>
      <c r="Q79">
        <v>-0.37018583314256293</v>
      </c>
      <c r="R79">
        <v>0.36371830654866161</v>
      </c>
      <c r="S79">
        <v>-0.36945324623121772</v>
      </c>
      <c r="T79">
        <v>-0.38096530875743922</v>
      </c>
      <c r="U79">
        <v>0.37438760248604092</v>
      </c>
      <c r="V79">
        <v>-0.37449369800323068</v>
      </c>
      <c r="W79">
        <v>0.37360618474673257</v>
      </c>
    </row>
    <row r="80" spans="1:23">
      <c r="A80" s="1">
        <v>78</v>
      </c>
      <c r="B80">
        <v>0.42899999999999999</v>
      </c>
      <c r="C80">
        <v>10.019</v>
      </c>
      <c r="D80">
        <v>-0.39887667284279688</v>
      </c>
      <c r="E80">
        <v>-0.40169242386893528</v>
      </c>
      <c r="F80">
        <v>-0.3969057641532272</v>
      </c>
      <c r="G80">
        <v>0.38894931885434841</v>
      </c>
      <c r="H80">
        <v>0.39607919048619811</v>
      </c>
      <c r="I80">
        <v>0.40792713484291931</v>
      </c>
      <c r="J80">
        <v>0.39768610783190439</v>
      </c>
      <c r="K80">
        <v>0.40562860275543028</v>
      </c>
      <c r="L80">
        <v>0.39729717357559702</v>
      </c>
      <c r="M80">
        <v>0.39855037822255213</v>
      </c>
      <c r="N80">
        <v>0.39576655770659142</v>
      </c>
      <c r="O80">
        <v>0.40315554616424032</v>
      </c>
      <c r="P80">
        <v>-0.38997195591757527</v>
      </c>
      <c r="Q80">
        <v>-0.39675937226918889</v>
      </c>
      <c r="R80">
        <v>0.38588342558327532</v>
      </c>
      <c r="S80">
        <v>-0.39691260912678122</v>
      </c>
      <c r="T80">
        <v>-0.40251857958032389</v>
      </c>
      <c r="U80">
        <v>0.39736037783539468</v>
      </c>
      <c r="V80">
        <v>-0.40105039088864219</v>
      </c>
      <c r="W80">
        <v>0.39864789658921618</v>
      </c>
    </row>
    <row r="81" spans="1:23">
      <c r="A81" s="1">
        <v>79</v>
      </c>
      <c r="B81">
        <v>0.14299999999999999</v>
      </c>
      <c r="C81">
        <v>9.7839999999999989</v>
      </c>
      <c r="D81">
        <v>-0.39126745777486732</v>
      </c>
      <c r="E81">
        <v>-0.39255386057173591</v>
      </c>
      <c r="F81">
        <v>-0.38885550597009921</v>
      </c>
      <c r="G81">
        <v>0.38391374457371708</v>
      </c>
      <c r="H81">
        <v>0.38979733264603472</v>
      </c>
      <c r="I81">
        <v>0.39939446750107233</v>
      </c>
      <c r="J81">
        <v>0.38944515237336169</v>
      </c>
      <c r="K81">
        <v>0.39440934580925491</v>
      </c>
      <c r="L81">
        <v>0.39022554103622548</v>
      </c>
      <c r="M81">
        <v>0.39077652206176638</v>
      </c>
      <c r="N81">
        <v>0.38811637933173471</v>
      </c>
      <c r="O81">
        <v>0.39477166048451379</v>
      </c>
      <c r="P81">
        <v>-0.38213568633217238</v>
      </c>
      <c r="Q81">
        <v>-0.38810192965779938</v>
      </c>
      <c r="R81">
        <v>0.37863788579340157</v>
      </c>
      <c r="S81">
        <v>-0.38835384666582629</v>
      </c>
      <c r="T81">
        <v>-0.39499333891351029</v>
      </c>
      <c r="U81">
        <v>0.39219251273044342</v>
      </c>
      <c r="V81">
        <v>-0.39222502557467392</v>
      </c>
      <c r="W81">
        <v>0.38984290758653661</v>
      </c>
    </row>
    <row r="82" spans="1:23">
      <c r="A82" s="1">
        <v>80</v>
      </c>
      <c r="B82">
        <v>0.71400000000000008</v>
      </c>
      <c r="C82">
        <v>11.297000000000001</v>
      </c>
      <c r="D82">
        <v>-0.44772945256083407</v>
      </c>
      <c r="E82">
        <v>-0.44884094070315911</v>
      </c>
      <c r="F82">
        <v>-0.44036113792782372</v>
      </c>
      <c r="G82">
        <v>0.43598704759978102</v>
      </c>
      <c r="H82">
        <v>0.4448038570669523</v>
      </c>
      <c r="I82">
        <v>0.45682588230196591</v>
      </c>
      <c r="J82">
        <v>0.4416512051568478</v>
      </c>
      <c r="K82">
        <v>0.44973884679201231</v>
      </c>
      <c r="L82">
        <v>0.44077164180059658</v>
      </c>
      <c r="M82">
        <v>0.44639565789254282</v>
      </c>
      <c r="N82">
        <v>0.4399453364891408</v>
      </c>
      <c r="O82">
        <v>0.44884164783927177</v>
      </c>
      <c r="P82">
        <v>-0.43914454756597848</v>
      </c>
      <c r="Q82">
        <v>-0.44365385308088218</v>
      </c>
      <c r="R82">
        <v>0.43714756732238202</v>
      </c>
      <c r="S82">
        <v>-0.44410467436287943</v>
      </c>
      <c r="T82">
        <v>-0.44632038802683138</v>
      </c>
      <c r="U82">
        <v>0.44584948714044542</v>
      </c>
      <c r="V82">
        <v>-0.44771602117894038</v>
      </c>
      <c r="W82">
        <v>0.44384414747911832</v>
      </c>
    </row>
    <row r="83" spans="1:23">
      <c r="A83" s="1">
        <v>81</v>
      </c>
      <c r="B83">
        <v>0</v>
      </c>
      <c r="C83">
        <v>9.3539999999999992</v>
      </c>
      <c r="D83">
        <v>-0.37560380760843781</v>
      </c>
      <c r="E83">
        <v>-0.37484283966831389</v>
      </c>
      <c r="F83">
        <v>-0.37155345853173449</v>
      </c>
      <c r="G83">
        <v>0.3642398729656689</v>
      </c>
      <c r="H83">
        <v>0.37352893157279099</v>
      </c>
      <c r="I83">
        <v>0.38232913281737813</v>
      </c>
      <c r="J83">
        <v>0.37148306984479068</v>
      </c>
      <c r="K83">
        <v>0.3745536824368868</v>
      </c>
      <c r="L83">
        <v>0.3729884367215075</v>
      </c>
      <c r="M83">
        <v>0.37082095315418229</v>
      </c>
      <c r="N83">
        <v>0.3714542107247169</v>
      </c>
      <c r="O83">
        <v>0.37759887049318991</v>
      </c>
      <c r="P83">
        <v>-0.36658069120514758</v>
      </c>
      <c r="Q83">
        <v>-0.37018583314256293</v>
      </c>
      <c r="R83">
        <v>0.36371830654866161</v>
      </c>
      <c r="S83">
        <v>-0.36945324623121772</v>
      </c>
      <c r="T83">
        <v>-0.38096530875743922</v>
      </c>
      <c r="U83">
        <v>0.37438760248604092</v>
      </c>
      <c r="V83">
        <v>-0.37449369800323068</v>
      </c>
      <c r="W83">
        <v>0.37360618474673257</v>
      </c>
    </row>
    <row r="84" spans="1:23">
      <c r="A84" s="1">
        <v>82</v>
      </c>
      <c r="B84">
        <v>0.14299999999999999</v>
      </c>
      <c r="C84">
        <v>9.3539999999999992</v>
      </c>
      <c r="D84">
        <v>-0.37560380760843781</v>
      </c>
      <c r="E84">
        <v>-0.37484283966831389</v>
      </c>
      <c r="F84">
        <v>-0.37155345853173449</v>
      </c>
      <c r="G84">
        <v>0.3642398729656689</v>
      </c>
      <c r="H84">
        <v>0.37352893157279099</v>
      </c>
      <c r="I84">
        <v>0.38232913281737813</v>
      </c>
      <c r="J84">
        <v>0.37148306984479068</v>
      </c>
      <c r="K84">
        <v>0.3745536824368868</v>
      </c>
      <c r="L84">
        <v>0.3729884367215075</v>
      </c>
      <c r="M84">
        <v>0.37082095315418229</v>
      </c>
      <c r="N84">
        <v>0.3714542107247169</v>
      </c>
      <c r="O84">
        <v>0.37759887049318991</v>
      </c>
      <c r="P84">
        <v>-0.36658069120514758</v>
      </c>
      <c r="Q84">
        <v>-0.37018583314256293</v>
      </c>
      <c r="R84">
        <v>0.36371830654866161</v>
      </c>
      <c r="S84">
        <v>-0.36945324623121772</v>
      </c>
      <c r="T84">
        <v>-0.38096530875743922</v>
      </c>
      <c r="U84">
        <v>0.37438760248604092</v>
      </c>
      <c r="V84">
        <v>-0.37449369800323068</v>
      </c>
      <c r="W84">
        <v>0.37360618474673257</v>
      </c>
    </row>
    <row r="85" spans="1:23">
      <c r="A85" s="1">
        <v>83</v>
      </c>
      <c r="B85">
        <v>0.71400000000000008</v>
      </c>
      <c r="C85">
        <v>11.297000000000001</v>
      </c>
      <c r="D85">
        <v>-0.44772945256083407</v>
      </c>
      <c r="E85">
        <v>-0.44884094070315911</v>
      </c>
      <c r="F85">
        <v>-0.44036113792782372</v>
      </c>
      <c r="G85">
        <v>0.43598704759978102</v>
      </c>
      <c r="H85">
        <v>0.4448038570669523</v>
      </c>
      <c r="I85">
        <v>0.45682588230196591</v>
      </c>
      <c r="J85">
        <v>0.4416512051568478</v>
      </c>
      <c r="K85">
        <v>0.44973884679201231</v>
      </c>
      <c r="L85">
        <v>0.44077164180059658</v>
      </c>
      <c r="M85">
        <v>0.44639565789254282</v>
      </c>
      <c r="N85">
        <v>0.4399453364891408</v>
      </c>
      <c r="O85">
        <v>0.44884164783927177</v>
      </c>
      <c r="P85">
        <v>-0.43914454756597848</v>
      </c>
      <c r="Q85">
        <v>-0.44365385308088218</v>
      </c>
      <c r="R85">
        <v>0.43714756732238202</v>
      </c>
      <c r="S85">
        <v>-0.44410467436287943</v>
      </c>
      <c r="T85">
        <v>-0.44632038802683138</v>
      </c>
      <c r="U85">
        <v>0.44584948714044542</v>
      </c>
      <c r="V85">
        <v>-0.44771602117894038</v>
      </c>
      <c r="W85">
        <v>0.44384414747911832</v>
      </c>
    </row>
    <row r="86" spans="1:23">
      <c r="A86" s="1">
        <v>84</v>
      </c>
      <c r="B86">
        <v>0</v>
      </c>
      <c r="C86">
        <v>9.3539999999999992</v>
      </c>
      <c r="D86">
        <v>-0.37560380760843781</v>
      </c>
      <c r="E86">
        <v>-0.37484283966831389</v>
      </c>
      <c r="F86">
        <v>-0.37155345853173449</v>
      </c>
      <c r="G86">
        <v>0.3642398729656689</v>
      </c>
      <c r="H86">
        <v>0.37352893157279099</v>
      </c>
      <c r="I86">
        <v>0.38232913281737813</v>
      </c>
      <c r="J86">
        <v>0.37148306984479068</v>
      </c>
      <c r="K86">
        <v>0.3745536824368868</v>
      </c>
      <c r="L86">
        <v>0.3729884367215075</v>
      </c>
      <c r="M86">
        <v>0.37082095315418229</v>
      </c>
      <c r="N86">
        <v>0.3714542107247169</v>
      </c>
      <c r="O86">
        <v>0.37759887049318991</v>
      </c>
      <c r="P86">
        <v>-0.36658069120514758</v>
      </c>
      <c r="Q86">
        <v>-0.37018583314256293</v>
      </c>
      <c r="R86">
        <v>0.36371830654866161</v>
      </c>
      <c r="S86">
        <v>-0.36945324623121772</v>
      </c>
      <c r="T86">
        <v>-0.38096530875743922</v>
      </c>
      <c r="U86">
        <v>0.37438760248604092</v>
      </c>
      <c r="V86">
        <v>-0.37449369800323068</v>
      </c>
      <c r="W86">
        <v>0.37360618474673257</v>
      </c>
    </row>
    <row r="87" spans="1:23">
      <c r="A87" s="1">
        <v>85</v>
      </c>
      <c r="B87">
        <v>0.42899999999999999</v>
      </c>
      <c r="C87">
        <v>10.019</v>
      </c>
      <c r="D87">
        <v>-0.39887667284279688</v>
      </c>
      <c r="E87">
        <v>-0.40169242386893528</v>
      </c>
      <c r="F87">
        <v>-0.3969057641532272</v>
      </c>
      <c r="G87">
        <v>0.38894931885434841</v>
      </c>
      <c r="H87">
        <v>0.39607919048619811</v>
      </c>
      <c r="I87">
        <v>0.40792713484291931</v>
      </c>
      <c r="J87">
        <v>0.39768610783190439</v>
      </c>
      <c r="K87">
        <v>0.40562860275543028</v>
      </c>
      <c r="L87">
        <v>0.39729717357559702</v>
      </c>
      <c r="M87">
        <v>0.39855037822255213</v>
      </c>
      <c r="N87">
        <v>0.39576655770659142</v>
      </c>
      <c r="O87">
        <v>0.40315554616424032</v>
      </c>
      <c r="P87">
        <v>-0.38997195591757527</v>
      </c>
      <c r="Q87">
        <v>-0.39675937226918889</v>
      </c>
      <c r="R87">
        <v>0.38588342558327532</v>
      </c>
      <c r="S87">
        <v>-0.39691260912678122</v>
      </c>
      <c r="T87">
        <v>-0.40251857958032389</v>
      </c>
      <c r="U87">
        <v>0.39736037783539468</v>
      </c>
      <c r="V87">
        <v>-0.40105039088864219</v>
      </c>
      <c r="W87">
        <v>0.39864789658921618</v>
      </c>
    </row>
    <row r="88" spans="1:23">
      <c r="A88" s="1">
        <v>86</v>
      </c>
      <c r="B88">
        <v>0.14299999999999999</v>
      </c>
      <c r="C88">
        <v>9.7839999999999989</v>
      </c>
      <c r="D88">
        <v>-0.39126745777486732</v>
      </c>
      <c r="E88">
        <v>-0.39255386057173591</v>
      </c>
      <c r="F88">
        <v>-0.38885550597009921</v>
      </c>
      <c r="G88">
        <v>0.38391374457371708</v>
      </c>
      <c r="H88">
        <v>0.38979733264603472</v>
      </c>
      <c r="I88">
        <v>0.39939446750107233</v>
      </c>
      <c r="J88">
        <v>0.38944515237336169</v>
      </c>
      <c r="K88">
        <v>0.39440934580925491</v>
      </c>
      <c r="L88">
        <v>0.39022554103622548</v>
      </c>
      <c r="M88">
        <v>0.39077652206176638</v>
      </c>
      <c r="N88">
        <v>0.38811637933173471</v>
      </c>
      <c r="O88">
        <v>0.39477166048451379</v>
      </c>
      <c r="P88">
        <v>-0.38213568633217238</v>
      </c>
      <c r="Q88">
        <v>-0.38810192965779938</v>
      </c>
      <c r="R88">
        <v>0.37863788579340157</v>
      </c>
      <c r="S88">
        <v>-0.38835384666582629</v>
      </c>
      <c r="T88">
        <v>-0.39499333891351029</v>
      </c>
      <c r="U88">
        <v>0.39219251273044342</v>
      </c>
      <c r="V88">
        <v>-0.39222502557467392</v>
      </c>
      <c r="W88">
        <v>0.38984290758653661</v>
      </c>
    </row>
    <row r="89" spans="1:23">
      <c r="A89" s="1">
        <v>87</v>
      </c>
      <c r="B89">
        <v>0.71400000000000008</v>
      </c>
      <c r="C89">
        <v>11.297000000000001</v>
      </c>
      <c r="D89">
        <v>-0.44772945256083407</v>
      </c>
      <c r="E89">
        <v>-0.44884094070315911</v>
      </c>
      <c r="F89">
        <v>-0.44036113792782372</v>
      </c>
      <c r="G89">
        <v>0.43598704759978102</v>
      </c>
      <c r="H89">
        <v>0.4448038570669523</v>
      </c>
      <c r="I89">
        <v>0.45682588230196591</v>
      </c>
      <c r="J89">
        <v>0.4416512051568478</v>
      </c>
      <c r="K89">
        <v>0.44973884679201231</v>
      </c>
      <c r="L89">
        <v>0.44077164180059658</v>
      </c>
      <c r="M89">
        <v>0.44639565789254282</v>
      </c>
      <c r="N89">
        <v>0.4399453364891408</v>
      </c>
      <c r="O89">
        <v>0.44884164783927177</v>
      </c>
      <c r="P89">
        <v>-0.43914454756597848</v>
      </c>
      <c r="Q89">
        <v>-0.44365385308088218</v>
      </c>
      <c r="R89">
        <v>0.43714756732238202</v>
      </c>
      <c r="S89">
        <v>-0.44410467436287943</v>
      </c>
      <c r="T89">
        <v>-0.44632038802683138</v>
      </c>
      <c r="U89">
        <v>0.44584948714044542</v>
      </c>
      <c r="V89">
        <v>-0.44771602117894038</v>
      </c>
      <c r="W89">
        <v>0.44384414747911832</v>
      </c>
    </row>
    <row r="90" spans="1:23">
      <c r="A90" s="1">
        <v>88</v>
      </c>
      <c r="B90">
        <v>0</v>
      </c>
      <c r="C90">
        <v>9.3539999999999992</v>
      </c>
      <c r="D90">
        <v>-0.37560380760843781</v>
      </c>
      <c r="E90">
        <v>-0.37484283966831389</v>
      </c>
      <c r="F90">
        <v>-0.37155345853173449</v>
      </c>
      <c r="G90">
        <v>0.3642398729656689</v>
      </c>
      <c r="H90">
        <v>0.37352893157279099</v>
      </c>
      <c r="I90">
        <v>0.38232913281737813</v>
      </c>
      <c r="J90">
        <v>0.37148306984479068</v>
      </c>
      <c r="K90">
        <v>0.3745536824368868</v>
      </c>
      <c r="L90">
        <v>0.3729884367215075</v>
      </c>
      <c r="M90">
        <v>0.37082095315418229</v>
      </c>
      <c r="N90">
        <v>0.3714542107247169</v>
      </c>
      <c r="O90">
        <v>0.37759887049318991</v>
      </c>
      <c r="P90">
        <v>-0.36658069120514758</v>
      </c>
      <c r="Q90">
        <v>-0.37018583314256293</v>
      </c>
      <c r="R90">
        <v>0.36371830654866161</v>
      </c>
      <c r="S90">
        <v>-0.36945324623121772</v>
      </c>
      <c r="T90">
        <v>-0.38096530875743922</v>
      </c>
      <c r="U90">
        <v>0.37438760248604092</v>
      </c>
      <c r="V90">
        <v>-0.37449369800323068</v>
      </c>
      <c r="W90">
        <v>0.37360618474673257</v>
      </c>
    </row>
    <row r="91" spans="1:23">
      <c r="A91" s="1">
        <v>89</v>
      </c>
      <c r="B91">
        <v>0.14299999999999999</v>
      </c>
      <c r="C91">
        <v>9.3539999999999992</v>
      </c>
      <c r="D91">
        <v>-0.37560380760843781</v>
      </c>
      <c r="E91">
        <v>-0.37484283966831389</v>
      </c>
      <c r="F91">
        <v>-0.37155345853173449</v>
      </c>
      <c r="G91">
        <v>0.3642398729656689</v>
      </c>
      <c r="H91">
        <v>0.37352893157279099</v>
      </c>
      <c r="I91">
        <v>0.38232913281737813</v>
      </c>
      <c r="J91">
        <v>0.37148306984479068</v>
      </c>
      <c r="K91">
        <v>0.3745536824368868</v>
      </c>
      <c r="L91">
        <v>0.3729884367215075</v>
      </c>
      <c r="M91">
        <v>0.37082095315418229</v>
      </c>
      <c r="N91">
        <v>0.3714542107247169</v>
      </c>
      <c r="O91">
        <v>0.37759887049318991</v>
      </c>
      <c r="P91">
        <v>-0.36658069120514758</v>
      </c>
      <c r="Q91">
        <v>-0.37018583314256293</v>
      </c>
      <c r="R91">
        <v>0.36371830654866161</v>
      </c>
      <c r="S91">
        <v>-0.36945324623121772</v>
      </c>
      <c r="T91">
        <v>-0.38096530875743922</v>
      </c>
      <c r="U91">
        <v>0.37438760248604092</v>
      </c>
      <c r="V91">
        <v>-0.37449369800323068</v>
      </c>
      <c r="W91">
        <v>0.37360618474673257</v>
      </c>
    </row>
    <row r="92" spans="1:23">
      <c r="A92" s="1">
        <v>90</v>
      </c>
      <c r="B92">
        <v>0.71400000000000008</v>
      </c>
      <c r="C92">
        <v>11.297000000000001</v>
      </c>
      <c r="D92">
        <v>-0.44772945256083407</v>
      </c>
      <c r="E92">
        <v>-0.44884094070315911</v>
      </c>
      <c r="F92">
        <v>-0.44036113792782372</v>
      </c>
      <c r="G92">
        <v>0.43598704759978102</v>
      </c>
      <c r="H92">
        <v>0.4448038570669523</v>
      </c>
      <c r="I92">
        <v>0.45682588230196591</v>
      </c>
      <c r="J92">
        <v>0.4416512051568478</v>
      </c>
      <c r="K92">
        <v>0.44973884679201231</v>
      </c>
      <c r="L92">
        <v>0.44077164180059658</v>
      </c>
      <c r="M92">
        <v>0.44639565789254282</v>
      </c>
      <c r="N92">
        <v>0.4399453364891408</v>
      </c>
      <c r="O92">
        <v>0.44884164783927177</v>
      </c>
      <c r="P92">
        <v>-0.43914454756597848</v>
      </c>
      <c r="Q92">
        <v>-0.44365385308088218</v>
      </c>
      <c r="R92">
        <v>0.43714756732238202</v>
      </c>
      <c r="S92">
        <v>-0.44410467436287943</v>
      </c>
      <c r="T92">
        <v>-0.44632038802683138</v>
      </c>
      <c r="U92">
        <v>0.44584948714044542</v>
      </c>
      <c r="V92">
        <v>-0.44771602117894038</v>
      </c>
      <c r="W92">
        <v>0.44384414747911832</v>
      </c>
    </row>
    <row r="93" spans="1:23">
      <c r="A93" s="1">
        <v>91</v>
      </c>
      <c r="B93">
        <v>0</v>
      </c>
      <c r="C93">
        <v>9.3539999999999992</v>
      </c>
      <c r="D93">
        <v>-0.37560380760843781</v>
      </c>
      <c r="E93">
        <v>-0.37484283966831389</v>
      </c>
      <c r="F93">
        <v>-0.37155345853173449</v>
      </c>
      <c r="G93">
        <v>0.3642398729656689</v>
      </c>
      <c r="H93">
        <v>0.37352893157279099</v>
      </c>
      <c r="I93">
        <v>0.38232913281737813</v>
      </c>
      <c r="J93">
        <v>0.37148306984479068</v>
      </c>
      <c r="K93">
        <v>0.3745536824368868</v>
      </c>
      <c r="L93">
        <v>0.3729884367215075</v>
      </c>
      <c r="M93">
        <v>0.37082095315418229</v>
      </c>
      <c r="N93">
        <v>0.3714542107247169</v>
      </c>
      <c r="O93">
        <v>0.37759887049318991</v>
      </c>
      <c r="P93">
        <v>-0.36658069120514758</v>
      </c>
      <c r="Q93">
        <v>-0.37018583314256293</v>
      </c>
      <c r="R93">
        <v>0.36371830654866161</v>
      </c>
      <c r="S93">
        <v>-0.36945324623121772</v>
      </c>
      <c r="T93">
        <v>-0.38096530875743922</v>
      </c>
      <c r="U93">
        <v>0.37438760248604092</v>
      </c>
      <c r="V93">
        <v>-0.37449369800323068</v>
      </c>
      <c r="W93">
        <v>0.37360618474673257</v>
      </c>
    </row>
    <row r="94" spans="1:23">
      <c r="A94" s="1">
        <v>92</v>
      </c>
      <c r="B94">
        <v>0.42899999999999999</v>
      </c>
      <c r="C94">
        <v>10.019</v>
      </c>
      <c r="D94">
        <v>-0.39887667284279688</v>
      </c>
      <c r="E94">
        <v>-0.40169242386893528</v>
      </c>
      <c r="F94">
        <v>-0.3969057641532272</v>
      </c>
      <c r="G94">
        <v>0.38894931885434841</v>
      </c>
      <c r="H94">
        <v>0.39607919048619811</v>
      </c>
      <c r="I94">
        <v>0.40792713484291931</v>
      </c>
      <c r="J94">
        <v>0.39768610783190439</v>
      </c>
      <c r="K94">
        <v>0.40562860275543028</v>
      </c>
      <c r="L94">
        <v>0.39729717357559702</v>
      </c>
      <c r="M94">
        <v>0.39855037822255213</v>
      </c>
      <c r="N94">
        <v>0.39576655770659142</v>
      </c>
      <c r="O94">
        <v>0.40315554616424032</v>
      </c>
      <c r="P94">
        <v>-0.38997195591757527</v>
      </c>
      <c r="Q94">
        <v>-0.39675937226918889</v>
      </c>
      <c r="R94">
        <v>0.38588342558327532</v>
      </c>
      <c r="S94">
        <v>-0.39691260912678122</v>
      </c>
      <c r="T94">
        <v>-0.40251857958032389</v>
      </c>
      <c r="U94">
        <v>0.39736037783539468</v>
      </c>
      <c r="V94">
        <v>-0.40105039088864219</v>
      </c>
      <c r="W94">
        <v>0.39864789658921618</v>
      </c>
    </row>
    <row r="95" spans="1:23">
      <c r="A95" s="1">
        <v>93</v>
      </c>
      <c r="B95">
        <v>0.14299999999999999</v>
      </c>
      <c r="C95">
        <v>9.7839999999999989</v>
      </c>
      <c r="D95">
        <v>-0.39126745777486732</v>
      </c>
      <c r="E95">
        <v>-0.39255386057173591</v>
      </c>
      <c r="F95">
        <v>-0.38885550597009921</v>
      </c>
      <c r="G95">
        <v>0.38391374457371708</v>
      </c>
      <c r="H95">
        <v>0.38979733264603472</v>
      </c>
      <c r="I95">
        <v>0.39939446750107233</v>
      </c>
      <c r="J95">
        <v>0.38944515237336169</v>
      </c>
      <c r="K95">
        <v>0.39440934580925491</v>
      </c>
      <c r="L95">
        <v>0.39022554103622548</v>
      </c>
      <c r="M95">
        <v>0.39077652206176638</v>
      </c>
      <c r="N95">
        <v>0.38811637933173471</v>
      </c>
      <c r="O95">
        <v>0.39477166048451379</v>
      </c>
      <c r="P95">
        <v>-0.38213568633217238</v>
      </c>
      <c r="Q95">
        <v>-0.38810192965779938</v>
      </c>
      <c r="R95">
        <v>0.37863788579340157</v>
      </c>
      <c r="S95">
        <v>-0.38835384666582629</v>
      </c>
      <c r="T95">
        <v>-0.39499333891351029</v>
      </c>
      <c r="U95">
        <v>0.39219251273044342</v>
      </c>
      <c r="V95">
        <v>-0.39222502557467392</v>
      </c>
      <c r="W95">
        <v>0.38984290758653661</v>
      </c>
    </row>
    <row r="96" spans="1:23">
      <c r="A96" s="1">
        <v>94</v>
      </c>
      <c r="B96">
        <v>0.71400000000000008</v>
      </c>
      <c r="C96">
        <v>11.297000000000001</v>
      </c>
      <c r="D96">
        <v>-0.44772945256083407</v>
      </c>
      <c r="E96">
        <v>-0.44884094070315911</v>
      </c>
      <c r="F96">
        <v>-0.44036113792782372</v>
      </c>
      <c r="G96">
        <v>0.43598704759978102</v>
      </c>
      <c r="H96">
        <v>0.4448038570669523</v>
      </c>
      <c r="I96">
        <v>0.45682588230196591</v>
      </c>
      <c r="J96">
        <v>0.4416512051568478</v>
      </c>
      <c r="K96">
        <v>0.44973884679201231</v>
      </c>
      <c r="L96">
        <v>0.44077164180059658</v>
      </c>
      <c r="M96">
        <v>0.44639565789254282</v>
      </c>
      <c r="N96">
        <v>0.4399453364891408</v>
      </c>
      <c r="O96">
        <v>0.44884164783927177</v>
      </c>
      <c r="P96">
        <v>-0.43914454756597848</v>
      </c>
      <c r="Q96">
        <v>-0.44365385308088218</v>
      </c>
      <c r="R96">
        <v>0.43714756732238202</v>
      </c>
      <c r="S96">
        <v>-0.44410467436287943</v>
      </c>
      <c r="T96">
        <v>-0.44632038802683138</v>
      </c>
      <c r="U96">
        <v>0.44584948714044542</v>
      </c>
      <c r="V96">
        <v>-0.44771602117894038</v>
      </c>
      <c r="W96">
        <v>0.44384414747911832</v>
      </c>
    </row>
    <row r="97" spans="1:23">
      <c r="A97" s="1">
        <v>95</v>
      </c>
      <c r="B97">
        <v>0</v>
      </c>
      <c r="C97">
        <v>9.3539999999999992</v>
      </c>
      <c r="D97">
        <v>-0.37560380760843781</v>
      </c>
      <c r="E97">
        <v>-0.37484283966831389</v>
      </c>
      <c r="F97">
        <v>-0.37155345853173449</v>
      </c>
      <c r="G97">
        <v>0.3642398729656689</v>
      </c>
      <c r="H97">
        <v>0.37352893157279099</v>
      </c>
      <c r="I97">
        <v>0.38232913281737813</v>
      </c>
      <c r="J97">
        <v>0.37148306984479068</v>
      </c>
      <c r="K97">
        <v>0.3745536824368868</v>
      </c>
      <c r="L97">
        <v>0.3729884367215075</v>
      </c>
      <c r="M97">
        <v>0.37082095315418229</v>
      </c>
      <c r="N97">
        <v>0.3714542107247169</v>
      </c>
      <c r="O97">
        <v>0.37759887049318991</v>
      </c>
      <c r="P97">
        <v>-0.36658069120514758</v>
      </c>
      <c r="Q97">
        <v>-0.37018583314256293</v>
      </c>
      <c r="R97">
        <v>0.36371830654866161</v>
      </c>
      <c r="S97">
        <v>-0.36945324623121772</v>
      </c>
      <c r="T97">
        <v>-0.38096530875743922</v>
      </c>
      <c r="U97">
        <v>0.37438760248604092</v>
      </c>
      <c r="V97">
        <v>-0.37449369800323068</v>
      </c>
      <c r="W97">
        <v>0.37360618474673257</v>
      </c>
    </row>
    <row r="98" spans="1:23">
      <c r="A98" s="1">
        <v>96</v>
      </c>
      <c r="B98">
        <v>0.14299999999999999</v>
      </c>
      <c r="C98">
        <v>9.3539999999999992</v>
      </c>
      <c r="D98">
        <v>-0.37560380760843781</v>
      </c>
      <c r="E98">
        <v>-0.37484283966831389</v>
      </c>
      <c r="F98">
        <v>-0.37155345853173449</v>
      </c>
      <c r="G98">
        <v>0.3642398729656689</v>
      </c>
      <c r="H98">
        <v>0.37352893157279099</v>
      </c>
      <c r="I98">
        <v>0.38232913281737813</v>
      </c>
      <c r="J98">
        <v>0.37148306984479068</v>
      </c>
      <c r="K98">
        <v>0.3745536824368868</v>
      </c>
      <c r="L98">
        <v>0.3729884367215075</v>
      </c>
      <c r="M98">
        <v>0.37082095315418229</v>
      </c>
      <c r="N98">
        <v>0.3714542107247169</v>
      </c>
      <c r="O98">
        <v>0.37759887049318991</v>
      </c>
      <c r="P98">
        <v>-0.36658069120514758</v>
      </c>
      <c r="Q98">
        <v>-0.37018583314256293</v>
      </c>
      <c r="R98">
        <v>0.36371830654866161</v>
      </c>
      <c r="S98">
        <v>-0.36945324623121772</v>
      </c>
      <c r="T98">
        <v>-0.38096530875743922</v>
      </c>
      <c r="U98">
        <v>0.37438760248604092</v>
      </c>
      <c r="V98">
        <v>-0.37449369800323068</v>
      </c>
      <c r="W98">
        <v>0.37360618474673257</v>
      </c>
    </row>
    <row r="99" spans="1:23">
      <c r="A99" s="1">
        <v>97</v>
      </c>
      <c r="B99">
        <v>0.71400000000000008</v>
      </c>
      <c r="C99">
        <v>11.297000000000001</v>
      </c>
      <c r="D99">
        <v>-0.44772945256083407</v>
      </c>
      <c r="E99">
        <v>-0.44884094070315911</v>
      </c>
      <c r="F99">
        <v>-0.44036113792782372</v>
      </c>
      <c r="G99">
        <v>0.43598704759978102</v>
      </c>
      <c r="H99">
        <v>0.4448038570669523</v>
      </c>
      <c r="I99">
        <v>0.45682588230196591</v>
      </c>
      <c r="J99">
        <v>0.4416512051568478</v>
      </c>
      <c r="K99">
        <v>0.44973884679201231</v>
      </c>
      <c r="L99">
        <v>0.44077164180059658</v>
      </c>
      <c r="M99">
        <v>0.44639565789254282</v>
      </c>
      <c r="N99">
        <v>0.4399453364891408</v>
      </c>
      <c r="O99">
        <v>0.44884164783927177</v>
      </c>
      <c r="P99">
        <v>-0.43914454756597848</v>
      </c>
      <c r="Q99">
        <v>-0.44365385308088218</v>
      </c>
      <c r="R99">
        <v>0.43714756732238202</v>
      </c>
      <c r="S99">
        <v>-0.44410467436287943</v>
      </c>
      <c r="T99">
        <v>-0.44632038802683138</v>
      </c>
      <c r="U99">
        <v>0.44584948714044542</v>
      </c>
      <c r="V99">
        <v>-0.44771602117894038</v>
      </c>
      <c r="W99">
        <v>0.44384414747911832</v>
      </c>
    </row>
    <row r="100" spans="1:23">
      <c r="A100" s="1">
        <v>98</v>
      </c>
      <c r="B100">
        <v>0</v>
      </c>
      <c r="C100">
        <v>9.3539999999999992</v>
      </c>
      <c r="D100">
        <v>-0.37560380760843781</v>
      </c>
      <c r="E100">
        <v>-0.37484283966831389</v>
      </c>
      <c r="F100">
        <v>-0.37155345853173449</v>
      </c>
      <c r="G100">
        <v>0.3642398729656689</v>
      </c>
      <c r="H100">
        <v>0.37352893157279099</v>
      </c>
      <c r="I100">
        <v>0.38232913281737813</v>
      </c>
      <c r="J100">
        <v>0.37148306984479068</v>
      </c>
      <c r="K100">
        <v>0.3745536824368868</v>
      </c>
      <c r="L100">
        <v>0.3729884367215075</v>
      </c>
      <c r="M100">
        <v>0.37082095315418229</v>
      </c>
      <c r="N100">
        <v>0.3714542107247169</v>
      </c>
      <c r="O100">
        <v>0.37759887049318991</v>
      </c>
      <c r="P100">
        <v>-0.36658069120514758</v>
      </c>
      <c r="Q100">
        <v>-0.37018583314256293</v>
      </c>
      <c r="R100">
        <v>0.36371830654866161</v>
      </c>
      <c r="S100">
        <v>-0.36945324623121772</v>
      </c>
      <c r="T100">
        <v>-0.38096530875743922</v>
      </c>
      <c r="U100">
        <v>0.37438760248604092</v>
      </c>
      <c r="V100">
        <v>-0.37449369800323068</v>
      </c>
      <c r="W100">
        <v>0.37360618474673257</v>
      </c>
    </row>
    <row r="101" spans="1:23">
      <c r="A101" s="1">
        <v>99</v>
      </c>
      <c r="B101">
        <v>0.42899999999999999</v>
      </c>
      <c r="C101">
        <v>10.019</v>
      </c>
      <c r="D101">
        <v>-0.39887667284279688</v>
      </c>
      <c r="E101">
        <v>-0.40169242386893528</v>
      </c>
      <c r="F101">
        <v>-0.3969057641532272</v>
      </c>
      <c r="G101">
        <v>0.38894931885434841</v>
      </c>
      <c r="H101">
        <v>0.39607919048619811</v>
      </c>
      <c r="I101">
        <v>0.40792713484291931</v>
      </c>
      <c r="J101">
        <v>0.39768610783190439</v>
      </c>
      <c r="K101">
        <v>0.40562860275543028</v>
      </c>
      <c r="L101">
        <v>0.39729717357559702</v>
      </c>
      <c r="M101">
        <v>0.39855037822255213</v>
      </c>
      <c r="N101">
        <v>0.39576655770659142</v>
      </c>
      <c r="O101">
        <v>0.40315554616424032</v>
      </c>
      <c r="P101">
        <v>-0.38997195591757527</v>
      </c>
      <c r="Q101">
        <v>-0.39675937226918889</v>
      </c>
      <c r="R101">
        <v>0.38588342558327532</v>
      </c>
      <c r="S101">
        <v>-0.39691260912678122</v>
      </c>
      <c r="T101">
        <v>-0.40251857958032389</v>
      </c>
      <c r="U101">
        <v>0.39736037783539468</v>
      </c>
      <c r="V101">
        <v>-0.40105039088864219</v>
      </c>
      <c r="W101">
        <v>0.39864789658921618</v>
      </c>
    </row>
    <row r="102" spans="1:23">
      <c r="A102" s="1">
        <v>100</v>
      </c>
      <c r="B102">
        <v>0.16700000000000001</v>
      </c>
      <c r="C102">
        <v>9.85</v>
      </c>
      <c r="D102">
        <v>-0.39308881244538241</v>
      </c>
      <c r="E102">
        <v>-0.39461610273172337</v>
      </c>
      <c r="F102">
        <v>-0.39073790464973612</v>
      </c>
      <c r="G102">
        <v>0.38508480835991038</v>
      </c>
      <c r="H102">
        <v>0.39128726046709911</v>
      </c>
      <c r="I102">
        <v>0.40128149970167298</v>
      </c>
      <c r="J102">
        <v>0.39128536572818201</v>
      </c>
      <c r="K102">
        <v>0.39691148225048828</v>
      </c>
      <c r="L102">
        <v>0.39191308971039368</v>
      </c>
      <c r="M102">
        <v>0.39253966469617141</v>
      </c>
      <c r="N102">
        <v>0.38991877737816688</v>
      </c>
      <c r="O102">
        <v>0.39667524805430682</v>
      </c>
      <c r="P102">
        <v>-0.38385966564096102</v>
      </c>
      <c r="Q102">
        <v>-0.3900258057936638</v>
      </c>
      <c r="R102">
        <v>0.38023502090837369</v>
      </c>
      <c r="S102">
        <v>-0.39033504167993632</v>
      </c>
      <c r="T102">
        <v>-0.39671105689180469</v>
      </c>
      <c r="U102">
        <v>0.39348447900668132</v>
      </c>
      <c r="V102">
        <v>-0.39419965069058471</v>
      </c>
      <c r="W102">
        <v>0.39194318019268032</v>
      </c>
    </row>
    <row r="103" spans="1:23">
      <c r="A103" s="1">
        <v>101</v>
      </c>
      <c r="B103">
        <v>0.83299999999999996</v>
      </c>
      <c r="C103">
        <v>11.917</v>
      </c>
      <c r="D103">
        <v>-0.47318794339981107</v>
      </c>
      <c r="E103">
        <v>-0.47322392153595227</v>
      </c>
      <c r="F103">
        <v>-0.46595374976373821</v>
      </c>
      <c r="G103">
        <v>0.4594863942427273</v>
      </c>
      <c r="H103">
        <v>0.47089772809532332</v>
      </c>
      <c r="I103">
        <v>0.48004458285718438</v>
      </c>
      <c r="J103">
        <v>0.46685412719025488</v>
      </c>
      <c r="K103">
        <v>0.47149129101499282</v>
      </c>
      <c r="L103">
        <v>0.46556253541873399</v>
      </c>
      <c r="M103">
        <v>0.47119986904474059</v>
      </c>
      <c r="N103">
        <v>0.46465821637022231</v>
      </c>
      <c r="O103">
        <v>0.47160369495041332</v>
      </c>
      <c r="P103">
        <v>-0.46265335632218718</v>
      </c>
      <c r="Q103">
        <v>-0.46830351607164411</v>
      </c>
      <c r="R103">
        <v>0.46180577531695222</v>
      </c>
      <c r="S103">
        <v>-0.46879036423868897</v>
      </c>
      <c r="T103">
        <v>-0.47294501669039479</v>
      </c>
      <c r="U103">
        <v>0.46845889697460719</v>
      </c>
      <c r="V103">
        <v>-0.47262047672246738</v>
      </c>
      <c r="W103">
        <v>0.46872429989036019</v>
      </c>
    </row>
    <row r="104" spans="1:23">
      <c r="A104" s="1">
        <v>102</v>
      </c>
      <c r="B104">
        <v>0</v>
      </c>
      <c r="C104">
        <v>9.3539999999999992</v>
      </c>
      <c r="D104">
        <v>-0.37560380760843781</v>
      </c>
      <c r="E104">
        <v>-0.37484283966831389</v>
      </c>
      <c r="F104">
        <v>-0.37155345853173449</v>
      </c>
      <c r="G104">
        <v>0.3642398729656689</v>
      </c>
      <c r="H104">
        <v>0.37352893157279099</v>
      </c>
      <c r="I104">
        <v>0.38232913281737813</v>
      </c>
      <c r="J104">
        <v>0.37148306984479068</v>
      </c>
      <c r="K104">
        <v>0.3745536824368868</v>
      </c>
      <c r="L104">
        <v>0.3729884367215075</v>
      </c>
      <c r="M104">
        <v>0.37082095315418229</v>
      </c>
      <c r="N104">
        <v>0.3714542107247169</v>
      </c>
      <c r="O104">
        <v>0.37759887049318991</v>
      </c>
      <c r="P104">
        <v>-0.36658069120514758</v>
      </c>
      <c r="Q104">
        <v>-0.37018583314256293</v>
      </c>
      <c r="R104">
        <v>0.36371830654866161</v>
      </c>
      <c r="S104">
        <v>-0.36945324623121772</v>
      </c>
      <c r="T104">
        <v>-0.38096530875743922</v>
      </c>
      <c r="U104">
        <v>0.37438760248604092</v>
      </c>
      <c r="V104">
        <v>-0.37449369800323068</v>
      </c>
      <c r="W104">
        <v>0.37360618474673257</v>
      </c>
    </row>
    <row r="105" spans="1:23">
      <c r="A105" s="1">
        <v>103</v>
      </c>
      <c r="B105">
        <v>0.16700000000000001</v>
      </c>
      <c r="C105">
        <v>9.3539999999999992</v>
      </c>
      <c r="D105">
        <v>-0.37560380760843781</v>
      </c>
      <c r="E105">
        <v>-0.37484283966831389</v>
      </c>
      <c r="F105">
        <v>-0.37155345853173449</v>
      </c>
      <c r="G105">
        <v>0.3642398729656689</v>
      </c>
      <c r="H105">
        <v>0.37352893157279099</v>
      </c>
      <c r="I105">
        <v>0.38232913281737813</v>
      </c>
      <c r="J105">
        <v>0.37148306984479068</v>
      </c>
      <c r="K105">
        <v>0.3745536824368868</v>
      </c>
      <c r="L105">
        <v>0.3729884367215075</v>
      </c>
      <c r="M105">
        <v>0.37082095315418229</v>
      </c>
      <c r="N105">
        <v>0.3714542107247169</v>
      </c>
      <c r="O105">
        <v>0.37759887049318991</v>
      </c>
      <c r="P105">
        <v>-0.36658069120514758</v>
      </c>
      <c r="Q105">
        <v>-0.37018583314256293</v>
      </c>
      <c r="R105">
        <v>0.36371830654866161</v>
      </c>
      <c r="S105">
        <v>-0.36945324623121772</v>
      </c>
      <c r="T105">
        <v>-0.38096530875743922</v>
      </c>
      <c r="U105">
        <v>0.37438760248604092</v>
      </c>
      <c r="V105">
        <v>-0.37449369800323068</v>
      </c>
      <c r="W105">
        <v>0.37360618474673257</v>
      </c>
    </row>
    <row r="106" spans="1:23">
      <c r="A106" s="1">
        <v>104</v>
      </c>
      <c r="B106">
        <v>0.83299999999999996</v>
      </c>
      <c r="C106">
        <v>11.917</v>
      </c>
      <c r="D106">
        <v>-0.47318794339981107</v>
      </c>
      <c r="E106">
        <v>-0.47322392153595227</v>
      </c>
      <c r="F106">
        <v>-0.46595374976373821</v>
      </c>
      <c r="G106">
        <v>0.4594863942427273</v>
      </c>
      <c r="H106">
        <v>0.47089772809532332</v>
      </c>
      <c r="I106">
        <v>0.48004458285718438</v>
      </c>
      <c r="J106">
        <v>0.46685412719025488</v>
      </c>
      <c r="K106">
        <v>0.47149129101499282</v>
      </c>
      <c r="L106">
        <v>0.46556253541873399</v>
      </c>
      <c r="M106">
        <v>0.47119986904474059</v>
      </c>
      <c r="N106">
        <v>0.46465821637022231</v>
      </c>
      <c r="O106">
        <v>0.47160369495041332</v>
      </c>
      <c r="P106">
        <v>-0.46265335632218718</v>
      </c>
      <c r="Q106">
        <v>-0.46830351607164411</v>
      </c>
      <c r="R106">
        <v>0.46180577531695222</v>
      </c>
      <c r="S106">
        <v>-0.46879036423868897</v>
      </c>
      <c r="T106">
        <v>-0.47294501669039479</v>
      </c>
      <c r="U106">
        <v>0.46845889697460719</v>
      </c>
      <c r="V106">
        <v>-0.47262047672246738</v>
      </c>
      <c r="W106">
        <v>0.46872429989036019</v>
      </c>
    </row>
    <row r="107" spans="1:23">
      <c r="A107" s="1">
        <v>105</v>
      </c>
      <c r="B107">
        <v>0</v>
      </c>
      <c r="C107">
        <v>9.3539999999999992</v>
      </c>
      <c r="D107">
        <v>-0.37560380760843781</v>
      </c>
      <c r="E107">
        <v>-0.37484283966831389</v>
      </c>
      <c r="F107">
        <v>-0.37155345853173449</v>
      </c>
      <c r="G107">
        <v>0.3642398729656689</v>
      </c>
      <c r="H107">
        <v>0.37352893157279099</v>
      </c>
      <c r="I107">
        <v>0.38232913281737813</v>
      </c>
      <c r="J107">
        <v>0.37148306984479068</v>
      </c>
      <c r="K107">
        <v>0.3745536824368868</v>
      </c>
      <c r="L107">
        <v>0.3729884367215075</v>
      </c>
      <c r="M107">
        <v>0.37082095315418229</v>
      </c>
      <c r="N107">
        <v>0.3714542107247169</v>
      </c>
      <c r="O107">
        <v>0.37759887049318991</v>
      </c>
      <c r="P107">
        <v>-0.36658069120514758</v>
      </c>
      <c r="Q107">
        <v>-0.37018583314256293</v>
      </c>
      <c r="R107">
        <v>0.36371830654866161</v>
      </c>
      <c r="S107">
        <v>-0.36945324623121772</v>
      </c>
      <c r="T107">
        <v>-0.38096530875743922</v>
      </c>
      <c r="U107">
        <v>0.37438760248604092</v>
      </c>
      <c r="V107">
        <v>-0.37449369800323068</v>
      </c>
      <c r="W107">
        <v>0.37360618474673257</v>
      </c>
    </row>
    <row r="108" spans="1:23">
      <c r="A108" s="1">
        <v>106</v>
      </c>
      <c r="B108">
        <v>0.5</v>
      </c>
      <c r="C108">
        <v>10.311999999999999</v>
      </c>
      <c r="D108">
        <v>-0.40887388625651289</v>
      </c>
      <c r="E108">
        <v>-0.41212494303122499</v>
      </c>
      <c r="F108">
        <v>-0.40555678787240951</v>
      </c>
      <c r="G108">
        <v>0.39995731844456572</v>
      </c>
      <c r="H108">
        <v>0.40691136842853098</v>
      </c>
      <c r="I108">
        <v>0.41912626072909359</v>
      </c>
      <c r="J108">
        <v>0.40840735085563951</v>
      </c>
      <c r="K108">
        <v>0.41527393516599131</v>
      </c>
      <c r="L108">
        <v>0.40585545613744989</v>
      </c>
      <c r="M108">
        <v>0.40804730559423369</v>
      </c>
      <c r="N108">
        <v>0.4052191341278803</v>
      </c>
      <c r="O108">
        <v>0.41413155108794031</v>
      </c>
      <c r="P108">
        <v>-0.40066846390165028</v>
      </c>
      <c r="Q108">
        <v>-0.40685972198247677</v>
      </c>
      <c r="R108">
        <v>0.39706337138808051</v>
      </c>
      <c r="S108">
        <v>-0.40749219050212809</v>
      </c>
      <c r="T108">
        <v>-0.41212962064935221</v>
      </c>
      <c r="U108">
        <v>0.40793835172209181</v>
      </c>
      <c r="V108">
        <v>-0.41003695008962371</v>
      </c>
      <c r="W108">
        <v>0.40826068274810512</v>
      </c>
    </row>
    <row r="109" spans="1:23">
      <c r="A109" s="1">
        <v>107</v>
      </c>
      <c r="B109">
        <v>0.16700000000000001</v>
      </c>
      <c r="C109">
        <v>9.947000000000001</v>
      </c>
      <c r="D109">
        <v>-0.39806718187812362</v>
      </c>
      <c r="E109">
        <v>-0.39809360911915331</v>
      </c>
      <c r="F109">
        <v>-0.39334122197263821</v>
      </c>
      <c r="G109">
        <v>0.39129144642673502</v>
      </c>
      <c r="H109">
        <v>0.39712616679289192</v>
      </c>
      <c r="I109">
        <v>0.40616316995974899</v>
      </c>
      <c r="J109">
        <v>0.39604591766782549</v>
      </c>
      <c r="K109">
        <v>0.39993826020359308</v>
      </c>
      <c r="L109">
        <v>0.39613196139581408</v>
      </c>
      <c r="M109">
        <v>0.39658687847060109</v>
      </c>
      <c r="N109">
        <v>0.39456495900896987</v>
      </c>
      <c r="O109">
        <v>0.40254801821643399</v>
      </c>
      <c r="P109">
        <v>-0.3896193237862321</v>
      </c>
      <c r="Q109">
        <v>-0.39471525387483308</v>
      </c>
      <c r="R109">
        <v>0.3870520610332549</v>
      </c>
      <c r="S109">
        <v>-0.39465404681069588</v>
      </c>
      <c r="T109">
        <v>-0.40149612840276772</v>
      </c>
      <c r="U109">
        <v>0.39913683146522172</v>
      </c>
      <c r="V109">
        <v>-0.39661755899578138</v>
      </c>
      <c r="W109">
        <v>0.39565904711124239</v>
      </c>
    </row>
    <row r="110" spans="1:23">
      <c r="A110" s="1">
        <v>108</v>
      </c>
      <c r="B110">
        <v>0.83299999999999996</v>
      </c>
      <c r="C110">
        <v>11.917</v>
      </c>
      <c r="D110">
        <v>-0.47318794339981107</v>
      </c>
      <c r="E110">
        <v>-0.47322392153595227</v>
      </c>
      <c r="F110">
        <v>-0.46595374976373821</v>
      </c>
      <c r="G110">
        <v>0.4594863942427273</v>
      </c>
      <c r="H110">
        <v>0.47089772809532332</v>
      </c>
      <c r="I110">
        <v>0.48004458285718438</v>
      </c>
      <c r="J110">
        <v>0.46685412719025488</v>
      </c>
      <c r="K110">
        <v>0.47149129101499282</v>
      </c>
      <c r="L110">
        <v>0.46556253541873399</v>
      </c>
      <c r="M110">
        <v>0.47119986904474059</v>
      </c>
      <c r="N110">
        <v>0.46465821637022231</v>
      </c>
      <c r="O110">
        <v>0.47160369495041332</v>
      </c>
      <c r="P110">
        <v>-0.46265335632218718</v>
      </c>
      <c r="Q110">
        <v>-0.46830351607164411</v>
      </c>
      <c r="R110">
        <v>0.46180577531695222</v>
      </c>
      <c r="S110">
        <v>-0.46879036423868897</v>
      </c>
      <c r="T110">
        <v>-0.47294501669039479</v>
      </c>
      <c r="U110">
        <v>0.46845889697460719</v>
      </c>
      <c r="V110">
        <v>-0.47262047672246738</v>
      </c>
      <c r="W110">
        <v>0.46872429989036019</v>
      </c>
    </row>
    <row r="111" spans="1:23">
      <c r="A111" s="1">
        <v>109</v>
      </c>
      <c r="B111">
        <v>0</v>
      </c>
      <c r="C111">
        <v>9.3539999999999992</v>
      </c>
      <c r="D111">
        <v>-0.37560380760843781</v>
      </c>
      <c r="E111">
        <v>-0.37484283966831389</v>
      </c>
      <c r="F111">
        <v>-0.37155345853173449</v>
      </c>
      <c r="G111">
        <v>0.3642398729656689</v>
      </c>
      <c r="H111">
        <v>0.37352893157279099</v>
      </c>
      <c r="I111">
        <v>0.38232913281737813</v>
      </c>
      <c r="J111">
        <v>0.37148306984479068</v>
      </c>
      <c r="K111">
        <v>0.3745536824368868</v>
      </c>
      <c r="L111">
        <v>0.3729884367215075</v>
      </c>
      <c r="M111">
        <v>0.37082095315418229</v>
      </c>
      <c r="N111">
        <v>0.3714542107247169</v>
      </c>
      <c r="O111">
        <v>0.37759887049318991</v>
      </c>
      <c r="P111">
        <v>-0.36658069120514758</v>
      </c>
      <c r="Q111">
        <v>-0.37018583314256293</v>
      </c>
      <c r="R111">
        <v>0.36371830654866161</v>
      </c>
      <c r="S111">
        <v>-0.36945324623121772</v>
      </c>
      <c r="T111">
        <v>-0.38096530875743922</v>
      </c>
      <c r="U111">
        <v>0.37438760248604092</v>
      </c>
      <c r="V111">
        <v>-0.37449369800323068</v>
      </c>
      <c r="W111">
        <v>0.37360618474673257</v>
      </c>
    </row>
    <row r="112" spans="1:23">
      <c r="A112" s="1">
        <v>110</v>
      </c>
      <c r="B112">
        <v>0.16700000000000001</v>
      </c>
      <c r="C112">
        <v>9.3539999999999992</v>
      </c>
      <c r="D112">
        <v>-0.37560380760843781</v>
      </c>
      <c r="E112">
        <v>-0.37484283966831389</v>
      </c>
      <c r="F112">
        <v>-0.37155345853173449</v>
      </c>
      <c r="G112">
        <v>0.3642398729656689</v>
      </c>
      <c r="H112">
        <v>0.37352893157279099</v>
      </c>
      <c r="I112">
        <v>0.38232913281737813</v>
      </c>
      <c r="J112">
        <v>0.37148306984479068</v>
      </c>
      <c r="K112">
        <v>0.3745536824368868</v>
      </c>
      <c r="L112">
        <v>0.3729884367215075</v>
      </c>
      <c r="M112">
        <v>0.37082095315418229</v>
      </c>
      <c r="N112">
        <v>0.3714542107247169</v>
      </c>
      <c r="O112">
        <v>0.37759887049318991</v>
      </c>
      <c r="P112">
        <v>-0.36658069120514758</v>
      </c>
      <c r="Q112">
        <v>-0.37018583314256293</v>
      </c>
      <c r="R112">
        <v>0.36371830654866161</v>
      </c>
      <c r="S112">
        <v>-0.36945324623121772</v>
      </c>
      <c r="T112">
        <v>-0.38096530875743922</v>
      </c>
      <c r="U112">
        <v>0.37438760248604092</v>
      </c>
      <c r="V112">
        <v>-0.37449369800323068</v>
      </c>
      <c r="W112">
        <v>0.37360618474673257</v>
      </c>
    </row>
    <row r="113" spans="1:23">
      <c r="A113" s="1">
        <v>111</v>
      </c>
      <c r="B113">
        <v>0.83299999999999996</v>
      </c>
      <c r="C113">
        <v>11.917</v>
      </c>
      <c r="D113">
        <v>-0.47318794339981107</v>
      </c>
      <c r="E113">
        <v>-0.47322392153595227</v>
      </c>
      <c r="F113">
        <v>-0.46595374976373821</v>
      </c>
      <c r="G113">
        <v>0.4594863942427273</v>
      </c>
      <c r="H113">
        <v>0.47089772809532332</v>
      </c>
      <c r="I113">
        <v>0.48004458285718438</v>
      </c>
      <c r="J113">
        <v>0.46685412719025488</v>
      </c>
      <c r="K113">
        <v>0.47149129101499282</v>
      </c>
      <c r="L113">
        <v>0.46556253541873399</v>
      </c>
      <c r="M113">
        <v>0.47119986904474059</v>
      </c>
      <c r="N113">
        <v>0.46465821637022231</v>
      </c>
      <c r="O113">
        <v>0.47160369495041332</v>
      </c>
      <c r="P113">
        <v>-0.46265335632218718</v>
      </c>
      <c r="Q113">
        <v>-0.46830351607164411</v>
      </c>
      <c r="R113">
        <v>0.46180577531695222</v>
      </c>
      <c r="S113">
        <v>-0.46879036423868897</v>
      </c>
      <c r="T113">
        <v>-0.47294501669039479</v>
      </c>
      <c r="U113">
        <v>0.46845889697460719</v>
      </c>
      <c r="V113">
        <v>-0.47262047672246738</v>
      </c>
      <c r="W113">
        <v>0.46872429989036019</v>
      </c>
    </row>
    <row r="114" spans="1:23">
      <c r="A114" s="1">
        <v>112</v>
      </c>
      <c r="B114">
        <v>0</v>
      </c>
      <c r="C114">
        <v>9.3539999999999992</v>
      </c>
      <c r="D114">
        <v>-0.37560380760843781</v>
      </c>
      <c r="E114">
        <v>-0.37484283966831389</v>
      </c>
      <c r="F114">
        <v>-0.37155345853173449</v>
      </c>
      <c r="G114">
        <v>0.3642398729656689</v>
      </c>
      <c r="H114">
        <v>0.37352893157279099</v>
      </c>
      <c r="I114">
        <v>0.38232913281737813</v>
      </c>
      <c r="J114">
        <v>0.37148306984479068</v>
      </c>
      <c r="K114">
        <v>0.3745536824368868</v>
      </c>
      <c r="L114">
        <v>0.3729884367215075</v>
      </c>
      <c r="M114">
        <v>0.37082095315418229</v>
      </c>
      <c r="N114">
        <v>0.3714542107247169</v>
      </c>
      <c r="O114">
        <v>0.37759887049318991</v>
      </c>
      <c r="P114">
        <v>-0.36658069120514758</v>
      </c>
      <c r="Q114">
        <v>-0.37018583314256293</v>
      </c>
      <c r="R114">
        <v>0.36371830654866161</v>
      </c>
      <c r="S114">
        <v>-0.36945324623121772</v>
      </c>
      <c r="T114">
        <v>-0.38096530875743922</v>
      </c>
      <c r="U114">
        <v>0.37438760248604092</v>
      </c>
      <c r="V114">
        <v>-0.37449369800323068</v>
      </c>
      <c r="W114">
        <v>0.37360618474673257</v>
      </c>
    </row>
    <row r="115" spans="1:23">
      <c r="A115" s="1">
        <v>113</v>
      </c>
      <c r="B115">
        <v>0.5</v>
      </c>
      <c r="C115">
        <v>10.311999999999999</v>
      </c>
      <c r="D115">
        <v>-0.40887388625651289</v>
      </c>
      <c r="E115">
        <v>-0.41212494303122499</v>
      </c>
      <c r="F115">
        <v>-0.40555678787240951</v>
      </c>
      <c r="G115">
        <v>0.39995731844456572</v>
      </c>
      <c r="H115">
        <v>0.40691136842853098</v>
      </c>
      <c r="I115">
        <v>0.41912626072909359</v>
      </c>
      <c r="J115">
        <v>0.40840735085563951</v>
      </c>
      <c r="K115">
        <v>0.41527393516599131</v>
      </c>
      <c r="L115">
        <v>0.40585545613744989</v>
      </c>
      <c r="M115">
        <v>0.40804730559423369</v>
      </c>
      <c r="N115">
        <v>0.4052191341278803</v>
      </c>
      <c r="O115">
        <v>0.41413155108794031</v>
      </c>
      <c r="P115">
        <v>-0.40066846390165028</v>
      </c>
      <c r="Q115">
        <v>-0.40685972198247677</v>
      </c>
      <c r="R115">
        <v>0.39706337138808051</v>
      </c>
      <c r="S115">
        <v>-0.40749219050212809</v>
      </c>
      <c r="T115">
        <v>-0.41212962064935221</v>
      </c>
      <c r="U115">
        <v>0.40793835172209181</v>
      </c>
      <c r="V115">
        <v>-0.41003695008962371</v>
      </c>
      <c r="W115">
        <v>0.40826068274810512</v>
      </c>
    </row>
    <row r="116" spans="1:23">
      <c r="A116" s="1">
        <v>114</v>
      </c>
      <c r="B116">
        <v>0.16700000000000001</v>
      </c>
      <c r="C116">
        <v>9.947000000000001</v>
      </c>
      <c r="D116">
        <v>-0.39806718187812362</v>
      </c>
      <c r="E116">
        <v>-0.39809360911915331</v>
      </c>
      <c r="F116">
        <v>-0.39334122197263821</v>
      </c>
      <c r="G116">
        <v>0.39129144642673502</v>
      </c>
      <c r="H116">
        <v>0.39712616679289192</v>
      </c>
      <c r="I116">
        <v>0.40616316995974899</v>
      </c>
      <c r="J116">
        <v>0.39604591766782549</v>
      </c>
      <c r="K116">
        <v>0.39993826020359308</v>
      </c>
      <c r="L116">
        <v>0.39613196139581408</v>
      </c>
      <c r="M116">
        <v>0.39658687847060109</v>
      </c>
      <c r="N116">
        <v>0.39456495900896987</v>
      </c>
      <c r="O116">
        <v>0.40254801821643399</v>
      </c>
      <c r="P116">
        <v>-0.3896193237862321</v>
      </c>
      <c r="Q116">
        <v>-0.39471525387483308</v>
      </c>
      <c r="R116">
        <v>0.3870520610332549</v>
      </c>
      <c r="S116">
        <v>-0.39465404681069588</v>
      </c>
      <c r="T116">
        <v>-0.40149612840276772</v>
      </c>
      <c r="U116">
        <v>0.39913683146522172</v>
      </c>
      <c r="V116">
        <v>-0.39661755899578138</v>
      </c>
      <c r="W116">
        <v>0.39565904711124239</v>
      </c>
    </row>
    <row r="117" spans="1:23">
      <c r="A117" s="1">
        <v>115</v>
      </c>
      <c r="B117">
        <v>0.83299999999999996</v>
      </c>
      <c r="C117">
        <v>11.917</v>
      </c>
      <c r="D117">
        <v>-0.47318794339981107</v>
      </c>
      <c r="E117">
        <v>-0.47322392153595227</v>
      </c>
      <c r="F117">
        <v>-0.46595374976373821</v>
      </c>
      <c r="G117">
        <v>0.4594863942427273</v>
      </c>
      <c r="H117">
        <v>0.47089772809532332</v>
      </c>
      <c r="I117">
        <v>0.48004458285718438</v>
      </c>
      <c r="J117">
        <v>0.46685412719025488</v>
      </c>
      <c r="K117">
        <v>0.47149129101499282</v>
      </c>
      <c r="L117">
        <v>0.46556253541873399</v>
      </c>
      <c r="M117">
        <v>0.47119986904474059</v>
      </c>
      <c r="N117">
        <v>0.46465821637022231</v>
      </c>
      <c r="O117">
        <v>0.47160369495041332</v>
      </c>
      <c r="P117">
        <v>-0.46265335632218718</v>
      </c>
      <c r="Q117">
        <v>-0.46830351607164411</v>
      </c>
      <c r="R117">
        <v>0.46180577531695222</v>
      </c>
      <c r="S117">
        <v>-0.46879036423868897</v>
      </c>
      <c r="T117">
        <v>-0.47294501669039479</v>
      </c>
      <c r="U117">
        <v>0.46845889697460719</v>
      </c>
      <c r="V117">
        <v>-0.47262047672246738</v>
      </c>
      <c r="W117">
        <v>0.46872429989036019</v>
      </c>
    </row>
    <row r="118" spans="1:23">
      <c r="A118" s="1">
        <v>116</v>
      </c>
      <c r="B118">
        <v>0</v>
      </c>
      <c r="C118">
        <v>9.3539999999999992</v>
      </c>
      <c r="D118">
        <v>-0.37560380760843781</v>
      </c>
      <c r="E118">
        <v>-0.37484283966831389</v>
      </c>
      <c r="F118">
        <v>-0.37155345853173449</v>
      </c>
      <c r="G118">
        <v>0.3642398729656689</v>
      </c>
      <c r="H118">
        <v>0.37352893157279099</v>
      </c>
      <c r="I118">
        <v>0.38232913281737813</v>
      </c>
      <c r="J118">
        <v>0.37148306984479068</v>
      </c>
      <c r="K118">
        <v>0.3745536824368868</v>
      </c>
      <c r="L118">
        <v>0.3729884367215075</v>
      </c>
      <c r="M118">
        <v>0.37082095315418229</v>
      </c>
      <c r="N118">
        <v>0.3714542107247169</v>
      </c>
      <c r="O118">
        <v>0.37759887049318991</v>
      </c>
      <c r="P118">
        <v>-0.36658069120514758</v>
      </c>
      <c r="Q118">
        <v>-0.37018583314256293</v>
      </c>
      <c r="R118">
        <v>0.36371830654866161</v>
      </c>
      <c r="S118">
        <v>-0.36945324623121772</v>
      </c>
      <c r="T118">
        <v>-0.38096530875743922</v>
      </c>
      <c r="U118">
        <v>0.37438760248604092</v>
      </c>
      <c r="V118">
        <v>-0.37449369800323068</v>
      </c>
      <c r="W118">
        <v>0.37360618474673257</v>
      </c>
    </row>
    <row r="119" spans="1:23">
      <c r="A119" s="1">
        <v>117</v>
      </c>
      <c r="B119">
        <v>0.16700000000000001</v>
      </c>
      <c r="C119">
        <v>9.3539999999999992</v>
      </c>
      <c r="D119">
        <v>-0.37560380760843781</v>
      </c>
      <c r="E119">
        <v>-0.37484283966831389</v>
      </c>
      <c r="F119">
        <v>-0.37155345853173449</v>
      </c>
      <c r="G119">
        <v>0.3642398729656689</v>
      </c>
      <c r="H119">
        <v>0.37352893157279099</v>
      </c>
      <c r="I119">
        <v>0.38232913281737813</v>
      </c>
      <c r="J119">
        <v>0.37148306984479068</v>
      </c>
      <c r="K119">
        <v>0.3745536824368868</v>
      </c>
      <c r="L119">
        <v>0.3729884367215075</v>
      </c>
      <c r="M119">
        <v>0.37082095315418229</v>
      </c>
      <c r="N119">
        <v>0.3714542107247169</v>
      </c>
      <c r="O119">
        <v>0.37759887049318991</v>
      </c>
      <c r="P119">
        <v>-0.36658069120514758</v>
      </c>
      <c r="Q119">
        <v>-0.37018583314256293</v>
      </c>
      <c r="R119">
        <v>0.36371830654866161</v>
      </c>
      <c r="S119">
        <v>-0.36945324623121772</v>
      </c>
      <c r="T119">
        <v>-0.38096530875743922</v>
      </c>
      <c r="U119">
        <v>0.37438760248604092</v>
      </c>
      <c r="V119">
        <v>-0.37449369800323068</v>
      </c>
      <c r="W119">
        <v>0.37360618474673257</v>
      </c>
    </row>
    <row r="120" spans="1:23">
      <c r="A120" s="1">
        <v>118</v>
      </c>
      <c r="B120">
        <v>0.83299999999999996</v>
      </c>
      <c r="C120">
        <v>11.917</v>
      </c>
      <c r="D120">
        <v>-0.47318794339981107</v>
      </c>
      <c r="E120">
        <v>-0.47322392153595227</v>
      </c>
      <c r="F120">
        <v>-0.46595374976373821</v>
      </c>
      <c r="G120">
        <v>0.4594863942427273</v>
      </c>
      <c r="H120">
        <v>0.47089772809532332</v>
      </c>
      <c r="I120">
        <v>0.48004458285718438</v>
      </c>
      <c r="J120">
        <v>0.46685412719025488</v>
      </c>
      <c r="K120">
        <v>0.47149129101499282</v>
      </c>
      <c r="L120">
        <v>0.46556253541873399</v>
      </c>
      <c r="M120">
        <v>0.47119986904474059</v>
      </c>
      <c r="N120">
        <v>0.46465821637022231</v>
      </c>
      <c r="O120">
        <v>0.47160369495041332</v>
      </c>
      <c r="P120">
        <v>-0.46265335632218718</v>
      </c>
      <c r="Q120">
        <v>-0.46830351607164411</v>
      </c>
      <c r="R120">
        <v>0.46180577531695222</v>
      </c>
      <c r="S120">
        <v>-0.46879036423868897</v>
      </c>
      <c r="T120">
        <v>-0.47294501669039479</v>
      </c>
      <c r="U120">
        <v>0.46845889697460719</v>
      </c>
      <c r="V120">
        <v>-0.47262047672246738</v>
      </c>
      <c r="W120">
        <v>0.46872429989036019</v>
      </c>
    </row>
    <row r="121" spans="1:23">
      <c r="A121" s="1">
        <v>119</v>
      </c>
      <c r="B121">
        <v>0</v>
      </c>
      <c r="C121">
        <v>9.3539999999999992</v>
      </c>
      <c r="D121">
        <v>-0.37560380760843781</v>
      </c>
      <c r="E121">
        <v>-0.37484283966831389</v>
      </c>
      <c r="F121">
        <v>-0.37155345853173449</v>
      </c>
      <c r="G121">
        <v>0.3642398729656689</v>
      </c>
      <c r="H121">
        <v>0.37352893157279099</v>
      </c>
      <c r="I121">
        <v>0.38232913281737813</v>
      </c>
      <c r="J121">
        <v>0.37148306984479068</v>
      </c>
      <c r="K121">
        <v>0.3745536824368868</v>
      </c>
      <c r="L121">
        <v>0.3729884367215075</v>
      </c>
      <c r="M121">
        <v>0.37082095315418229</v>
      </c>
      <c r="N121">
        <v>0.3714542107247169</v>
      </c>
      <c r="O121">
        <v>0.37759887049318991</v>
      </c>
      <c r="P121">
        <v>-0.36658069120514758</v>
      </c>
      <c r="Q121">
        <v>-0.37018583314256293</v>
      </c>
      <c r="R121">
        <v>0.36371830654866161</v>
      </c>
      <c r="S121">
        <v>-0.36945324623121772</v>
      </c>
      <c r="T121">
        <v>-0.38096530875743922</v>
      </c>
      <c r="U121">
        <v>0.37438760248604092</v>
      </c>
      <c r="V121">
        <v>-0.37449369800323068</v>
      </c>
      <c r="W121">
        <v>0.37360618474673257</v>
      </c>
    </row>
    <row r="122" spans="1:23">
      <c r="A122" s="1">
        <v>120</v>
      </c>
      <c r="B122">
        <v>0.5</v>
      </c>
      <c r="C122">
        <v>10.311999999999999</v>
      </c>
      <c r="D122">
        <v>-0.40887388625651289</v>
      </c>
      <c r="E122">
        <v>-0.41212494303122499</v>
      </c>
      <c r="F122">
        <v>-0.40555678787240951</v>
      </c>
      <c r="G122">
        <v>0.39995731844456572</v>
      </c>
      <c r="H122">
        <v>0.40691136842853098</v>
      </c>
      <c r="I122">
        <v>0.41912626072909359</v>
      </c>
      <c r="J122">
        <v>0.40840735085563951</v>
      </c>
      <c r="K122">
        <v>0.41527393516599131</v>
      </c>
      <c r="L122">
        <v>0.40585545613744989</v>
      </c>
      <c r="M122">
        <v>0.40804730559423369</v>
      </c>
      <c r="N122">
        <v>0.4052191341278803</v>
      </c>
      <c r="O122">
        <v>0.41413155108794031</v>
      </c>
      <c r="P122">
        <v>-0.40066846390165028</v>
      </c>
      <c r="Q122">
        <v>-0.40685972198247677</v>
      </c>
      <c r="R122">
        <v>0.39706337138808051</v>
      </c>
      <c r="S122">
        <v>-0.40749219050212809</v>
      </c>
      <c r="T122">
        <v>-0.41212962064935221</v>
      </c>
      <c r="U122">
        <v>0.40793835172209181</v>
      </c>
      <c r="V122">
        <v>-0.41003695008962371</v>
      </c>
      <c r="W122">
        <v>0.40826068274810512</v>
      </c>
    </row>
    <row r="123" spans="1:23">
      <c r="A123" s="1">
        <v>121</v>
      </c>
      <c r="B123">
        <v>0.16700000000000001</v>
      </c>
      <c r="C123">
        <v>9.947000000000001</v>
      </c>
      <c r="D123">
        <v>-0.39806718187812362</v>
      </c>
      <c r="E123">
        <v>-0.39809360911915331</v>
      </c>
      <c r="F123">
        <v>-0.39334122197263821</v>
      </c>
      <c r="G123">
        <v>0.39129144642673502</v>
      </c>
      <c r="H123">
        <v>0.39712616679289192</v>
      </c>
      <c r="I123">
        <v>0.40616316995974899</v>
      </c>
      <c r="J123">
        <v>0.39604591766782549</v>
      </c>
      <c r="K123">
        <v>0.39993826020359308</v>
      </c>
      <c r="L123">
        <v>0.39613196139581408</v>
      </c>
      <c r="M123">
        <v>0.39658687847060109</v>
      </c>
      <c r="N123">
        <v>0.39456495900896987</v>
      </c>
      <c r="O123">
        <v>0.40254801821643399</v>
      </c>
      <c r="P123">
        <v>-0.3896193237862321</v>
      </c>
      <c r="Q123">
        <v>-0.39471525387483308</v>
      </c>
      <c r="R123">
        <v>0.3870520610332549</v>
      </c>
      <c r="S123">
        <v>-0.39465404681069588</v>
      </c>
      <c r="T123">
        <v>-0.40149612840276772</v>
      </c>
      <c r="U123">
        <v>0.39913683146522172</v>
      </c>
      <c r="V123">
        <v>-0.39661755899578138</v>
      </c>
      <c r="W123">
        <v>0.39565904711124239</v>
      </c>
    </row>
    <row r="124" spans="1:23">
      <c r="A124" s="1">
        <v>122</v>
      </c>
      <c r="B124">
        <v>0.83299999999999996</v>
      </c>
      <c r="C124">
        <v>11.917</v>
      </c>
      <c r="D124">
        <v>-0.47318794339981107</v>
      </c>
      <c r="E124">
        <v>-0.47322392153595227</v>
      </c>
      <c r="F124">
        <v>-0.46595374976373821</v>
      </c>
      <c r="G124">
        <v>0.4594863942427273</v>
      </c>
      <c r="H124">
        <v>0.47089772809532332</v>
      </c>
      <c r="I124">
        <v>0.48004458285718438</v>
      </c>
      <c r="J124">
        <v>0.46685412719025488</v>
      </c>
      <c r="K124">
        <v>0.47149129101499282</v>
      </c>
      <c r="L124">
        <v>0.46556253541873399</v>
      </c>
      <c r="M124">
        <v>0.47119986904474059</v>
      </c>
      <c r="N124">
        <v>0.46465821637022231</v>
      </c>
      <c r="O124">
        <v>0.47160369495041332</v>
      </c>
      <c r="P124">
        <v>-0.46265335632218718</v>
      </c>
      <c r="Q124">
        <v>-0.46830351607164411</v>
      </c>
      <c r="R124">
        <v>0.46180577531695222</v>
      </c>
      <c r="S124">
        <v>-0.46879036423868897</v>
      </c>
      <c r="T124">
        <v>-0.47294501669039479</v>
      </c>
      <c r="U124">
        <v>0.46845889697460719</v>
      </c>
      <c r="V124">
        <v>-0.47262047672246738</v>
      </c>
      <c r="W124">
        <v>0.46872429989036019</v>
      </c>
    </row>
    <row r="125" spans="1:23">
      <c r="A125" s="1">
        <v>123</v>
      </c>
      <c r="B125">
        <v>0</v>
      </c>
      <c r="C125">
        <v>9.3539999999999992</v>
      </c>
      <c r="D125">
        <v>-0.37560380760843781</v>
      </c>
      <c r="E125">
        <v>-0.37484283966831389</v>
      </c>
      <c r="F125">
        <v>-0.37155345853173449</v>
      </c>
      <c r="G125">
        <v>0.3642398729656689</v>
      </c>
      <c r="H125">
        <v>0.37352893157279099</v>
      </c>
      <c r="I125">
        <v>0.38232913281737813</v>
      </c>
      <c r="J125">
        <v>0.37148306984479068</v>
      </c>
      <c r="K125">
        <v>0.3745536824368868</v>
      </c>
      <c r="L125">
        <v>0.3729884367215075</v>
      </c>
      <c r="M125">
        <v>0.37082095315418229</v>
      </c>
      <c r="N125">
        <v>0.3714542107247169</v>
      </c>
      <c r="O125">
        <v>0.37759887049318991</v>
      </c>
      <c r="P125">
        <v>-0.36658069120514758</v>
      </c>
      <c r="Q125">
        <v>-0.37018583314256293</v>
      </c>
      <c r="R125">
        <v>0.36371830654866161</v>
      </c>
      <c r="S125">
        <v>-0.36945324623121772</v>
      </c>
      <c r="T125">
        <v>-0.38096530875743922</v>
      </c>
      <c r="U125">
        <v>0.37438760248604092</v>
      </c>
      <c r="V125">
        <v>-0.37449369800323068</v>
      </c>
      <c r="W125">
        <v>0.37360618474673257</v>
      </c>
    </row>
    <row r="126" spans="1:23">
      <c r="A126" s="1">
        <v>124</v>
      </c>
      <c r="B126">
        <v>0.16700000000000001</v>
      </c>
      <c r="C126">
        <v>9.3539999999999992</v>
      </c>
      <c r="D126">
        <v>-0.37560380760843781</v>
      </c>
      <c r="E126">
        <v>-0.37484283966831389</v>
      </c>
      <c r="F126">
        <v>-0.37155345853173449</v>
      </c>
      <c r="G126">
        <v>0.3642398729656689</v>
      </c>
      <c r="H126">
        <v>0.37352893157279099</v>
      </c>
      <c r="I126">
        <v>0.38232913281737813</v>
      </c>
      <c r="J126">
        <v>0.37148306984479068</v>
      </c>
      <c r="K126">
        <v>0.3745536824368868</v>
      </c>
      <c r="L126">
        <v>0.3729884367215075</v>
      </c>
      <c r="M126">
        <v>0.37082095315418229</v>
      </c>
      <c r="N126">
        <v>0.3714542107247169</v>
      </c>
      <c r="O126">
        <v>0.37759887049318991</v>
      </c>
      <c r="P126">
        <v>-0.36658069120514758</v>
      </c>
      <c r="Q126">
        <v>-0.37018583314256293</v>
      </c>
      <c r="R126">
        <v>0.36371830654866161</v>
      </c>
      <c r="S126">
        <v>-0.36945324623121772</v>
      </c>
      <c r="T126">
        <v>-0.38096530875743922</v>
      </c>
      <c r="U126">
        <v>0.37438760248604092</v>
      </c>
      <c r="V126">
        <v>-0.37449369800323068</v>
      </c>
      <c r="W126">
        <v>0.37360618474673257</v>
      </c>
    </row>
    <row r="127" spans="1:23">
      <c r="A127" s="1">
        <v>125</v>
      </c>
      <c r="B127">
        <v>0.83299999999999996</v>
      </c>
      <c r="C127">
        <v>11.917</v>
      </c>
      <c r="D127">
        <v>-0.47318794339981107</v>
      </c>
      <c r="E127">
        <v>-0.47322392153595227</v>
      </c>
      <c r="F127">
        <v>-0.46595374976373821</v>
      </c>
      <c r="G127">
        <v>0.4594863942427273</v>
      </c>
      <c r="H127">
        <v>0.47089772809532332</v>
      </c>
      <c r="I127">
        <v>0.48004458285718438</v>
      </c>
      <c r="J127">
        <v>0.46685412719025488</v>
      </c>
      <c r="K127">
        <v>0.47149129101499282</v>
      </c>
      <c r="L127">
        <v>0.46556253541873399</v>
      </c>
      <c r="M127">
        <v>0.47119986904474059</v>
      </c>
      <c r="N127">
        <v>0.46465821637022231</v>
      </c>
      <c r="O127">
        <v>0.47160369495041332</v>
      </c>
      <c r="P127">
        <v>-0.46265335632218718</v>
      </c>
      <c r="Q127">
        <v>-0.46830351607164411</v>
      </c>
      <c r="R127">
        <v>0.46180577531695222</v>
      </c>
      <c r="S127">
        <v>-0.46879036423868897</v>
      </c>
      <c r="T127">
        <v>-0.47294501669039479</v>
      </c>
      <c r="U127">
        <v>0.46845889697460719</v>
      </c>
      <c r="V127">
        <v>-0.47262047672246738</v>
      </c>
      <c r="W127">
        <v>0.46872429989036019</v>
      </c>
    </row>
    <row r="128" spans="1:23">
      <c r="A128" s="1">
        <v>126</v>
      </c>
      <c r="B128">
        <v>0</v>
      </c>
      <c r="C128">
        <v>9.3539999999999992</v>
      </c>
      <c r="D128">
        <v>-0.37560380760843781</v>
      </c>
      <c r="E128">
        <v>-0.37484283966831389</v>
      </c>
      <c r="F128">
        <v>-0.37155345853173449</v>
      </c>
      <c r="G128">
        <v>0.3642398729656689</v>
      </c>
      <c r="H128">
        <v>0.37352893157279099</v>
      </c>
      <c r="I128">
        <v>0.38232913281737813</v>
      </c>
      <c r="J128">
        <v>0.37148306984479068</v>
      </c>
      <c r="K128">
        <v>0.3745536824368868</v>
      </c>
      <c r="L128">
        <v>0.3729884367215075</v>
      </c>
      <c r="M128">
        <v>0.37082095315418229</v>
      </c>
      <c r="N128">
        <v>0.3714542107247169</v>
      </c>
      <c r="O128">
        <v>0.37759887049318991</v>
      </c>
      <c r="P128">
        <v>-0.36658069120514758</v>
      </c>
      <c r="Q128">
        <v>-0.37018583314256293</v>
      </c>
      <c r="R128">
        <v>0.36371830654866161</v>
      </c>
      <c r="S128">
        <v>-0.36945324623121772</v>
      </c>
      <c r="T128">
        <v>-0.38096530875743922</v>
      </c>
      <c r="U128">
        <v>0.37438760248604092</v>
      </c>
      <c r="V128">
        <v>-0.37449369800323068</v>
      </c>
      <c r="W128">
        <v>0.37360618474673257</v>
      </c>
    </row>
    <row r="129" spans="1:23">
      <c r="A129" s="1">
        <v>127</v>
      </c>
      <c r="B129">
        <v>0.5</v>
      </c>
      <c r="C129">
        <v>10.311999999999999</v>
      </c>
      <c r="D129">
        <v>-0.40887388625651289</v>
      </c>
      <c r="E129">
        <v>-0.41212494303122499</v>
      </c>
      <c r="F129">
        <v>-0.40555678787240951</v>
      </c>
      <c r="G129">
        <v>0.39995731844456572</v>
      </c>
      <c r="H129">
        <v>0.40691136842853098</v>
      </c>
      <c r="I129">
        <v>0.41912626072909359</v>
      </c>
      <c r="J129">
        <v>0.40840735085563951</v>
      </c>
      <c r="K129">
        <v>0.41527393516599131</v>
      </c>
      <c r="L129">
        <v>0.40585545613744989</v>
      </c>
      <c r="M129">
        <v>0.40804730559423369</v>
      </c>
      <c r="N129">
        <v>0.4052191341278803</v>
      </c>
      <c r="O129">
        <v>0.41413155108794031</v>
      </c>
      <c r="P129">
        <v>-0.40066846390165028</v>
      </c>
      <c r="Q129">
        <v>-0.40685972198247677</v>
      </c>
      <c r="R129">
        <v>0.39706337138808051</v>
      </c>
      <c r="S129">
        <v>-0.40749219050212809</v>
      </c>
      <c r="T129">
        <v>-0.41212962064935221</v>
      </c>
      <c r="U129">
        <v>0.40793835172209181</v>
      </c>
      <c r="V129">
        <v>-0.41003695008962371</v>
      </c>
      <c r="W129">
        <v>0.40826068274810512</v>
      </c>
    </row>
    <row r="130" spans="1:23">
      <c r="A130" s="1">
        <v>128</v>
      </c>
      <c r="B130">
        <v>0.16700000000000001</v>
      </c>
      <c r="C130">
        <v>9.947000000000001</v>
      </c>
      <c r="D130">
        <v>-0.39806718187812362</v>
      </c>
      <c r="E130">
        <v>-0.39809360911915331</v>
      </c>
      <c r="F130">
        <v>-0.39334122197263821</v>
      </c>
      <c r="G130">
        <v>0.39129144642673502</v>
      </c>
      <c r="H130">
        <v>0.39712616679289192</v>
      </c>
      <c r="I130">
        <v>0.40616316995974899</v>
      </c>
      <c r="J130">
        <v>0.39604591766782549</v>
      </c>
      <c r="K130">
        <v>0.39993826020359308</v>
      </c>
      <c r="L130">
        <v>0.39613196139581408</v>
      </c>
      <c r="M130">
        <v>0.39658687847060109</v>
      </c>
      <c r="N130">
        <v>0.39456495900896987</v>
      </c>
      <c r="O130">
        <v>0.40254801821643399</v>
      </c>
      <c r="P130">
        <v>-0.3896193237862321</v>
      </c>
      <c r="Q130">
        <v>-0.39471525387483308</v>
      </c>
      <c r="R130">
        <v>0.3870520610332549</v>
      </c>
      <c r="S130">
        <v>-0.39465404681069588</v>
      </c>
      <c r="T130">
        <v>-0.40149612840276772</v>
      </c>
      <c r="U130">
        <v>0.39913683146522172</v>
      </c>
      <c r="V130">
        <v>-0.39661755899578138</v>
      </c>
      <c r="W130">
        <v>0.39565904711124239</v>
      </c>
    </row>
    <row r="131" spans="1:23">
      <c r="A131" s="1">
        <v>129</v>
      </c>
      <c r="B131">
        <v>0.83299999999999996</v>
      </c>
      <c r="C131">
        <v>11.917</v>
      </c>
      <c r="D131">
        <v>-0.47318794339981107</v>
      </c>
      <c r="E131">
        <v>-0.47322392153595227</v>
      </c>
      <c r="F131">
        <v>-0.46595374976373821</v>
      </c>
      <c r="G131">
        <v>0.4594863942427273</v>
      </c>
      <c r="H131">
        <v>0.47089772809532332</v>
      </c>
      <c r="I131">
        <v>0.48004458285718438</v>
      </c>
      <c r="J131">
        <v>0.46685412719025488</v>
      </c>
      <c r="K131">
        <v>0.47149129101499282</v>
      </c>
      <c r="L131">
        <v>0.46556253541873399</v>
      </c>
      <c r="M131">
        <v>0.47119986904474059</v>
      </c>
      <c r="N131">
        <v>0.46465821637022231</v>
      </c>
      <c r="O131">
        <v>0.47160369495041332</v>
      </c>
      <c r="P131">
        <v>-0.46265335632218718</v>
      </c>
      <c r="Q131">
        <v>-0.46830351607164411</v>
      </c>
      <c r="R131">
        <v>0.46180577531695222</v>
      </c>
      <c r="S131">
        <v>-0.46879036423868897</v>
      </c>
      <c r="T131">
        <v>-0.47294501669039479</v>
      </c>
      <c r="U131">
        <v>0.46845889697460719</v>
      </c>
      <c r="V131">
        <v>-0.47262047672246738</v>
      </c>
      <c r="W131">
        <v>0.46872429989036019</v>
      </c>
    </row>
    <row r="132" spans="1:23">
      <c r="A132" s="1">
        <v>130</v>
      </c>
      <c r="B132">
        <v>0</v>
      </c>
      <c r="C132">
        <v>9.3539999999999992</v>
      </c>
      <c r="D132">
        <v>-0.37560380760843781</v>
      </c>
      <c r="E132">
        <v>-0.37484283966831389</v>
      </c>
      <c r="F132">
        <v>-0.37155345853173449</v>
      </c>
      <c r="G132">
        <v>0.3642398729656689</v>
      </c>
      <c r="H132">
        <v>0.37352893157279099</v>
      </c>
      <c r="I132">
        <v>0.38232913281737813</v>
      </c>
      <c r="J132">
        <v>0.37148306984479068</v>
      </c>
      <c r="K132">
        <v>0.3745536824368868</v>
      </c>
      <c r="L132">
        <v>0.3729884367215075</v>
      </c>
      <c r="M132">
        <v>0.37082095315418229</v>
      </c>
      <c r="N132">
        <v>0.3714542107247169</v>
      </c>
      <c r="O132">
        <v>0.37759887049318991</v>
      </c>
      <c r="P132">
        <v>-0.36658069120514758</v>
      </c>
      <c r="Q132">
        <v>-0.37018583314256293</v>
      </c>
      <c r="R132">
        <v>0.36371830654866161</v>
      </c>
      <c r="S132">
        <v>-0.36945324623121772</v>
      </c>
      <c r="T132">
        <v>-0.38096530875743922</v>
      </c>
      <c r="U132">
        <v>0.37438760248604092</v>
      </c>
      <c r="V132">
        <v>-0.37449369800323068</v>
      </c>
      <c r="W132">
        <v>0.37360618474673257</v>
      </c>
    </row>
    <row r="133" spans="1:23">
      <c r="A133" s="1">
        <v>131</v>
      </c>
      <c r="B133">
        <v>0.16700000000000001</v>
      </c>
      <c r="C133">
        <v>9.3539999999999992</v>
      </c>
      <c r="D133">
        <v>-0.37560380760843781</v>
      </c>
      <c r="E133">
        <v>-0.37484283966831389</v>
      </c>
      <c r="F133">
        <v>-0.37155345853173449</v>
      </c>
      <c r="G133">
        <v>0.3642398729656689</v>
      </c>
      <c r="H133">
        <v>0.37352893157279099</v>
      </c>
      <c r="I133">
        <v>0.38232913281737813</v>
      </c>
      <c r="J133">
        <v>0.37148306984479068</v>
      </c>
      <c r="K133">
        <v>0.3745536824368868</v>
      </c>
      <c r="L133">
        <v>0.3729884367215075</v>
      </c>
      <c r="M133">
        <v>0.37082095315418229</v>
      </c>
      <c r="N133">
        <v>0.3714542107247169</v>
      </c>
      <c r="O133">
        <v>0.37759887049318991</v>
      </c>
      <c r="P133">
        <v>-0.36658069120514758</v>
      </c>
      <c r="Q133">
        <v>-0.37018583314256293</v>
      </c>
      <c r="R133">
        <v>0.36371830654866161</v>
      </c>
      <c r="S133">
        <v>-0.36945324623121772</v>
      </c>
      <c r="T133">
        <v>-0.38096530875743922</v>
      </c>
      <c r="U133">
        <v>0.37438760248604092</v>
      </c>
      <c r="V133">
        <v>-0.37449369800323068</v>
      </c>
      <c r="W133">
        <v>0.37360618474673257</v>
      </c>
    </row>
    <row r="134" spans="1:23">
      <c r="A134" s="1">
        <v>132</v>
      </c>
      <c r="B134">
        <v>0.83299999999999996</v>
      </c>
      <c r="C134">
        <v>11.917</v>
      </c>
      <c r="D134">
        <v>-0.47318794339981107</v>
      </c>
      <c r="E134">
        <v>-0.47322392153595227</v>
      </c>
      <c r="F134">
        <v>-0.46595374976373821</v>
      </c>
      <c r="G134">
        <v>0.4594863942427273</v>
      </c>
      <c r="H134">
        <v>0.47089772809532332</v>
      </c>
      <c r="I134">
        <v>0.48004458285718438</v>
      </c>
      <c r="J134">
        <v>0.46685412719025488</v>
      </c>
      <c r="K134">
        <v>0.47149129101499282</v>
      </c>
      <c r="L134">
        <v>0.46556253541873399</v>
      </c>
      <c r="M134">
        <v>0.47119986904474059</v>
      </c>
      <c r="N134">
        <v>0.46465821637022231</v>
      </c>
      <c r="O134">
        <v>0.47160369495041332</v>
      </c>
      <c r="P134">
        <v>-0.46265335632218718</v>
      </c>
      <c r="Q134">
        <v>-0.46830351607164411</v>
      </c>
      <c r="R134">
        <v>0.46180577531695222</v>
      </c>
      <c r="S134">
        <v>-0.46879036423868897</v>
      </c>
      <c r="T134">
        <v>-0.47294501669039479</v>
      </c>
      <c r="U134">
        <v>0.46845889697460719</v>
      </c>
      <c r="V134">
        <v>-0.47262047672246738</v>
      </c>
      <c r="W134">
        <v>0.46872429989036019</v>
      </c>
    </row>
    <row r="135" spans="1:23">
      <c r="A135" s="1">
        <v>133</v>
      </c>
      <c r="B135">
        <v>0</v>
      </c>
      <c r="C135">
        <v>9.3539999999999992</v>
      </c>
      <c r="D135">
        <v>-0.37560380760843781</v>
      </c>
      <c r="E135">
        <v>-0.37484283966831389</v>
      </c>
      <c r="F135">
        <v>-0.37155345853173449</v>
      </c>
      <c r="G135">
        <v>0.3642398729656689</v>
      </c>
      <c r="H135">
        <v>0.37352893157279099</v>
      </c>
      <c r="I135">
        <v>0.38232913281737813</v>
      </c>
      <c r="J135">
        <v>0.37148306984479068</v>
      </c>
      <c r="K135">
        <v>0.3745536824368868</v>
      </c>
      <c r="L135">
        <v>0.3729884367215075</v>
      </c>
      <c r="M135">
        <v>0.37082095315418229</v>
      </c>
      <c r="N135">
        <v>0.3714542107247169</v>
      </c>
      <c r="O135">
        <v>0.37759887049318991</v>
      </c>
      <c r="P135">
        <v>-0.36658069120514758</v>
      </c>
      <c r="Q135">
        <v>-0.37018583314256293</v>
      </c>
      <c r="R135">
        <v>0.36371830654866161</v>
      </c>
      <c r="S135">
        <v>-0.36945324623121772</v>
      </c>
      <c r="T135">
        <v>-0.38096530875743922</v>
      </c>
      <c r="U135">
        <v>0.37438760248604092</v>
      </c>
      <c r="V135">
        <v>-0.37449369800323068</v>
      </c>
      <c r="W135">
        <v>0.37360618474673257</v>
      </c>
    </row>
    <row r="136" spans="1:23">
      <c r="A136" s="1">
        <v>134</v>
      </c>
      <c r="B136">
        <v>0.5</v>
      </c>
      <c r="C136">
        <v>10.311999999999999</v>
      </c>
      <c r="D136">
        <v>-0.40887388625651289</v>
      </c>
      <c r="E136">
        <v>-0.41212494303122499</v>
      </c>
      <c r="F136">
        <v>-0.40555678787240951</v>
      </c>
      <c r="G136">
        <v>0.39995731844456572</v>
      </c>
      <c r="H136">
        <v>0.40691136842853098</v>
      </c>
      <c r="I136">
        <v>0.41912626072909359</v>
      </c>
      <c r="J136">
        <v>0.40840735085563951</v>
      </c>
      <c r="K136">
        <v>0.41527393516599131</v>
      </c>
      <c r="L136">
        <v>0.40585545613744989</v>
      </c>
      <c r="M136">
        <v>0.40804730559423369</v>
      </c>
      <c r="N136">
        <v>0.4052191341278803</v>
      </c>
      <c r="O136">
        <v>0.41413155108794031</v>
      </c>
      <c r="P136">
        <v>-0.40066846390165028</v>
      </c>
      <c r="Q136">
        <v>-0.40685972198247677</v>
      </c>
      <c r="R136">
        <v>0.39706337138808051</v>
      </c>
      <c r="S136">
        <v>-0.40749219050212809</v>
      </c>
      <c r="T136">
        <v>-0.41212962064935221</v>
      </c>
      <c r="U136">
        <v>0.40793835172209181</v>
      </c>
      <c r="V136">
        <v>-0.41003695008962371</v>
      </c>
      <c r="W136">
        <v>0.40826068274810512</v>
      </c>
    </row>
    <row r="137" spans="1:23">
      <c r="A137" s="1">
        <v>135</v>
      </c>
      <c r="B137">
        <v>0.16700000000000001</v>
      </c>
      <c r="C137">
        <v>9.947000000000001</v>
      </c>
      <c r="D137">
        <v>-0.39806718187812362</v>
      </c>
      <c r="E137">
        <v>-0.39809360911915331</v>
      </c>
      <c r="F137">
        <v>-0.39334122197263821</v>
      </c>
      <c r="G137">
        <v>0.39129144642673502</v>
      </c>
      <c r="H137">
        <v>0.39712616679289192</v>
      </c>
      <c r="I137">
        <v>0.40616316995974899</v>
      </c>
      <c r="J137">
        <v>0.39604591766782549</v>
      </c>
      <c r="K137">
        <v>0.39993826020359308</v>
      </c>
      <c r="L137">
        <v>0.39613196139581408</v>
      </c>
      <c r="M137">
        <v>0.39658687847060109</v>
      </c>
      <c r="N137">
        <v>0.39456495900896987</v>
      </c>
      <c r="O137">
        <v>0.40254801821643399</v>
      </c>
      <c r="P137">
        <v>-0.3896193237862321</v>
      </c>
      <c r="Q137">
        <v>-0.39471525387483308</v>
      </c>
      <c r="R137">
        <v>0.3870520610332549</v>
      </c>
      <c r="S137">
        <v>-0.39465404681069588</v>
      </c>
      <c r="T137">
        <v>-0.40149612840276772</v>
      </c>
      <c r="U137">
        <v>0.39913683146522172</v>
      </c>
      <c r="V137">
        <v>-0.39661755899578138</v>
      </c>
      <c r="W137">
        <v>0.39565904711124239</v>
      </c>
    </row>
    <row r="138" spans="1:23">
      <c r="A138" s="1">
        <v>136</v>
      </c>
      <c r="B138">
        <v>0.83299999999999996</v>
      </c>
      <c r="C138">
        <v>11.917</v>
      </c>
      <c r="D138">
        <v>-0.47318794339981107</v>
      </c>
      <c r="E138">
        <v>-0.47322392153595227</v>
      </c>
      <c r="F138">
        <v>-0.46595374976373821</v>
      </c>
      <c r="G138">
        <v>0.4594863942427273</v>
      </c>
      <c r="H138">
        <v>0.47089772809532332</v>
      </c>
      <c r="I138">
        <v>0.48004458285718438</v>
      </c>
      <c r="J138">
        <v>0.46685412719025488</v>
      </c>
      <c r="K138">
        <v>0.47149129101499282</v>
      </c>
      <c r="L138">
        <v>0.46556253541873399</v>
      </c>
      <c r="M138">
        <v>0.47119986904474059</v>
      </c>
      <c r="N138">
        <v>0.46465821637022231</v>
      </c>
      <c r="O138">
        <v>0.47160369495041332</v>
      </c>
      <c r="P138">
        <v>-0.46265335632218718</v>
      </c>
      <c r="Q138">
        <v>-0.46830351607164411</v>
      </c>
      <c r="R138">
        <v>0.46180577531695222</v>
      </c>
      <c r="S138">
        <v>-0.46879036423868897</v>
      </c>
      <c r="T138">
        <v>-0.47294501669039479</v>
      </c>
      <c r="U138">
        <v>0.46845889697460719</v>
      </c>
      <c r="V138">
        <v>-0.47262047672246738</v>
      </c>
      <c r="W138">
        <v>0.46872429989036019</v>
      </c>
    </row>
    <row r="139" spans="1:23">
      <c r="A139" s="1">
        <v>137</v>
      </c>
      <c r="B139">
        <v>0</v>
      </c>
      <c r="C139">
        <v>9.3539999999999992</v>
      </c>
      <c r="D139">
        <v>-0.37560380760843781</v>
      </c>
      <c r="E139">
        <v>-0.37484283966831389</v>
      </c>
      <c r="F139">
        <v>-0.37155345853173449</v>
      </c>
      <c r="G139">
        <v>0.3642398729656689</v>
      </c>
      <c r="H139">
        <v>0.37352893157279099</v>
      </c>
      <c r="I139">
        <v>0.38232913281737813</v>
      </c>
      <c r="J139">
        <v>0.37148306984479068</v>
      </c>
      <c r="K139">
        <v>0.3745536824368868</v>
      </c>
      <c r="L139">
        <v>0.3729884367215075</v>
      </c>
      <c r="M139">
        <v>0.37082095315418229</v>
      </c>
      <c r="N139">
        <v>0.3714542107247169</v>
      </c>
      <c r="O139">
        <v>0.37759887049318991</v>
      </c>
      <c r="P139">
        <v>-0.36658069120514758</v>
      </c>
      <c r="Q139">
        <v>-0.37018583314256293</v>
      </c>
      <c r="R139">
        <v>0.36371830654866161</v>
      </c>
      <c r="S139">
        <v>-0.36945324623121772</v>
      </c>
      <c r="T139">
        <v>-0.38096530875743922</v>
      </c>
      <c r="U139">
        <v>0.37438760248604092</v>
      </c>
      <c r="V139">
        <v>-0.37449369800323068</v>
      </c>
      <c r="W139">
        <v>0.37360618474673257</v>
      </c>
    </row>
    <row r="140" spans="1:23">
      <c r="A140" s="1">
        <v>138</v>
      </c>
      <c r="B140">
        <v>0.16700000000000001</v>
      </c>
      <c r="C140">
        <v>9.3539999999999992</v>
      </c>
      <c r="D140">
        <v>-0.37560380760843781</v>
      </c>
      <c r="E140">
        <v>-0.37484283966831389</v>
      </c>
      <c r="F140">
        <v>-0.37155345853173449</v>
      </c>
      <c r="G140">
        <v>0.3642398729656689</v>
      </c>
      <c r="H140">
        <v>0.37352893157279099</v>
      </c>
      <c r="I140">
        <v>0.38232913281737813</v>
      </c>
      <c r="J140">
        <v>0.37148306984479068</v>
      </c>
      <c r="K140">
        <v>0.3745536824368868</v>
      </c>
      <c r="L140">
        <v>0.3729884367215075</v>
      </c>
      <c r="M140">
        <v>0.37082095315418229</v>
      </c>
      <c r="N140">
        <v>0.3714542107247169</v>
      </c>
      <c r="O140">
        <v>0.37759887049318991</v>
      </c>
      <c r="P140">
        <v>-0.36658069120514758</v>
      </c>
      <c r="Q140">
        <v>-0.37018583314256293</v>
      </c>
      <c r="R140">
        <v>0.36371830654866161</v>
      </c>
      <c r="S140">
        <v>-0.36945324623121772</v>
      </c>
      <c r="T140">
        <v>-0.38096530875743922</v>
      </c>
      <c r="U140">
        <v>0.37438760248604092</v>
      </c>
      <c r="V140">
        <v>-0.37449369800323068</v>
      </c>
      <c r="W140">
        <v>0.37360618474673257</v>
      </c>
    </row>
    <row r="141" spans="1:23">
      <c r="A141" s="1">
        <v>139</v>
      </c>
      <c r="B141">
        <v>0.83299999999999996</v>
      </c>
      <c r="C141">
        <v>11.917</v>
      </c>
      <c r="D141">
        <v>-0.47318794339981107</v>
      </c>
      <c r="E141">
        <v>-0.47322392153595227</v>
      </c>
      <c r="F141">
        <v>-0.46595374976373821</v>
      </c>
      <c r="G141">
        <v>0.4594863942427273</v>
      </c>
      <c r="H141">
        <v>0.47089772809532332</v>
      </c>
      <c r="I141">
        <v>0.48004458285718438</v>
      </c>
      <c r="J141">
        <v>0.46685412719025488</v>
      </c>
      <c r="K141">
        <v>0.47149129101499282</v>
      </c>
      <c r="L141">
        <v>0.46556253541873399</v>
      </c>
      <c r="M141">
        <v>0.47119986904474059</v>
      </c>
      <c r="N141">
        <v>0.46465821637022231</v>
      </c>
      <c r="O141">
        <v>0.47160369495041332</v>
      </c>
      <c r="P141">
        <v>-0.46265335632218718</v>
      </c>
      <c r="Q141">
        <v>-0.46830351607164411</v>
      </c>
      <c r="R141">
        <v>0.46180577531695222</v>
      </c>
      <c r="S141">
        <v>-0.46879036423868897</v>
      </c>
      <c r="T141">
        <v>-0.47294501669039479</v>
      </c>
      <c r="U141">
        <v>0.46845889697460719</v>
      </c>
      <c r="V141">
        <v>-0.47262047672246738</v>
      </c>
      <c r="W141">
        <v>0.46872429989036019</v>
      </c>
    </row>
    <row r="142" spans="1:23">
      <c r="A142" s="1">
        <v>140</v>
      </c>
      <c r="B142">
        <v>0</v>
      </c>
      <c r="C142">
        <v>9.3539999999999992</v>
      </c>
      <c r="D142">
        <v>-0.37560380760843781</v>
      </c>
      <c r="E142">
        <v>-0.37484283966831389</v>
      </c>
      <c r="F142">
        <v>-0.37155345853173449</v>
      </c>
      <c r="G142">
        <v>0.3642398729656689</v>
      </c>
      <c r="H142">
        <v>0.37352893157279099</v>
      </c>
      <c r="I142">
        <v>0.38232913281737813</v>
      </c>
      <c r="J142">
        <v>0.37148306984479068</v>
      </c>
      <c r="K142">
        <v>0.3745536824368868</v>
      </c>
      <c r="L142">
        <v>0.3729884367215075</v>
      </c>
      <c r="M142">
        <v>0.37082095315418229</v>
      </c>
      <c r="N142">
        <v>0.3714542107247169</v>
      </c>
      <c r="O142">
        <v>0.37759887049318991</v>
      </c>
      <c r="P142">
        <v>-0.36658069120514758</v>
      </c>
      <c r="Q142">
        <v>-0.37018583314256293</v>
      </c>
      <c r="R142">
        <v>0.36371830654866161</v>
      </c>
      <c r="S142">
        <v>-0.36945324623121772</v>
      </c>
      <c r="T142">
        <v>-0.38096530875743922</v>
      </c>
      <c r="U142">
        <v>0.37438760248604092</v>
      </c>
      <c r="V142">
        <v>-0.37449369800323068</v>
      </c>
      <c r="W142">
        <v>0.37360618474673257</v>
      </c>
    </row>
    <row r="143" spans="1:23">
      <c r="A143" s="1">
        <v>141</v>
      </c>
      <c r="B143">
        <v>0.5</v>
      </c>
      <c r="C143">
        <v>10.311999999999999</v>
      </c>
      <c r="D143">
        <v>-0.40887388625651289</v>
      </c>
      <c r="E143">
        <v>-0.41212494303122499</v>
      </c>
      <c r="F143">
        <v>-0.40555678787240951</v>
      </c>
      <c r="G143">
        <v>0.39995731844456572</v>
      </c>
      <c r="H143">
        <v>0.40691136842853098</v>
      </c>
      <c r="I143">
        <v>0.41912626072909359</v>
      </c>
      <c r="J143">
        <v>0.40840735085563951</v>
      </c>
      <c r="K143">
        <v>0.41527393516599131</v>
      </c>
      <c r="L143">
        <v>0.40585545613744989</v>
      </c>
      <c r="M143">
        <v>0.40804730559423369</v>
      </c>
      <c r="N143">
        <v>0.4052191341278803</v>
      </c>
      <c r="O143">
        <v>0.41413155108794031</v>
      </c>
      <c r="P143">
        <v>-0.40066846390165028</v>
      </c>
      <c r="Q143">
        <v>-0.40685972198247677</v>
      </c>
      <c r="R143">
        <v>0.39706337138808051</v>
      </c>
      <c r="S143">
        <v>-0.40749219050212809</v>
      </c>
      <c r="T143">
        <v>-0.41212962064935221</v>
      </c>
      <c r="U143">
        <v>0.40793835172209181</v>
      </c>
      <c r="V143">
        <v>-0.41003695008962371</v>
      </c>
      <c r="W143">
        <v>0.40826068274810512</v>
      </c>
    </row>
    <row r="144" spans="1:23">
      <c r="A144" s="1">
        <v>142</v>
      </c>
      <c r="B144">
        <v>0.16700000000000001</v>
      </c>
      <c r="C144">
        <v>9.947000000000001</v>
      </c>
      <c r="D144">
        <v>-0.39806718187812362</v>
      </c>
      <c r="E144">
        <v>-0.39809360911915331</v>
      </c>
      <c r="F144">
        <v>-0.39334122197263821</v>
      </c>
      <c r="G144">
        <v>0.39129144642673502</v>
      </c>
      <c r="H144">
        <v>0.39712616679289192</v>
      </c>
      <c r="I144">
        <v>0.40616316995974899</v>
      </c>
      <c r="J144">
        <v>0.39604591766782549</v>
      </c>
      <c r="K144">
        <v>0.39993826020359308</v>
      </c>
      <c r="L144">
        <v>0.39613196139581408</v>
      </c>
      <c r="M144">
        <v>0.39658687847060109</v>
      </c>
      <c r="N144">
        <v>0.39456495900896987</v>
      </c>
      <c r="O144">
        <v>0.40254801821643399</v>
      </c>
      <c r="P144">
        <v>-0.3896193237862321</v>
      </c>
      <c r="Q144">
        <v>-0.39471525387483308</v>
      </c>
      <c r="R144">
        <v>0.3870520610332549</v>
      </c>
      <c r="S144">
        <v>-0.39465404681069588</v>
      </c>
      <c r="T144">
        <v>-0.40149612840276772</v>
      </c>
      <c r="U144">
        <v>0.39913683146522172</v>
      </c>
      <c r="V144">
        <v>-0.39661755899578138</v>
      </c>
      <c r="W144">
        <v>0.39565904711124239</v>
      </c>
    </row>
    <row r="145" spans="1:23">
      <c r="A145" s="1">
        <v>143</v>
      </c>
      <c r="B145">
        <v>0.83299999999999996</v>
      </c>
      <c r="C145">
        <v>11.917</v>
      </c>
      <c r="D145">
        <v>-0.47318794339981107</v>
      </c>
      <c r="E145">
        <v>-0.47322392153595227</v>
      </c>
      <c r="F145">
        <v>-0.46595374976373821</v>
      </c>
      <c r="G145">
        <v>0.4594863942427273</v>
      </c>
      <c r="H145">
        <v>0.47089772809532332</v>
      </c>
      <c r="I145">
        <v>0.48004458285718438</v>
      </c>
      <c r="J145">
        <v>0.46685412719025488</v>
      </c>
      <c r="K145">
        <v>0.47149129101499282</v>
      </c>
      <c r="L145">
        <v>0.46556253541873399</v>
      </c>
      <c r="M145">
        <v>0.47119986904474059</v>
      </c>
      <c r="N145">
        <v>0.46465821637022231</v>
      </c>
      <c r="O145">
        <v>0.47160369495041332</v>
      </c>
      <c r="P145">
        <v>-0.46265335632218718</v>
      </c>
      <c r="Q145">
        <v>-0.46830351607164411</v>
      </c>
      <c r="R145">
        <v>0.46180577531695222</v>
      </c>
      <c r="S145">
        <v>-0.46879036423868897</v>
      </c>
      <c r="T145">
        <v>-0.47294501669039479</v>
      </c>
      <c r="U145">
        <v>0.46845889697460719</v>
      </c>
      <c r="V145">
        <v>-0.47262047672246738</v>
      </c>
      <c r="W145">
        <v>0.46872429989036019</v>
      </c>
    </row>
    <row r="146" spans="1:23">
      <c r="A146" s="1">
        <v>144</v>
      </c>
      <c r="B146">
        <v>0</v>
      </c>
      <c r="C146">
        <v>9.3539999999999992</v>
      </c>
      <c r="D146">
        <v>-0.37560380760843781</v>
      </c>
      <c r="E146">
        <v>-0.37484283966831389</v>
      </c>
      <c r="F146">
        <v>-0.37155345853173449</v>
      </c>
      <c r="G146">
        <v>0.3642398729656689</v>
      </c>
      <c r="H146">
        <v>0.37352893157279099</v>
      </c>
      <c r="I146">
        <v>0.38232913281737813</v>
      </c>
      <c r="J146">
        <v>0.37148306984479068</v>
      </c>
      <c r="K146">
        <v>0.3745536824368868</v>
      </c>
      <c r="L146">
        <v>0.3729884367215075</v>
      </c>
      <c r="M146">
        <v>0.37082095315418229</v>
      </c>
      <c r="N146">
        <v>0.3714542107247169</v>
      </c>
      <c r="O146">
        <v>0.37759887049318991</v>
      </c>
      <c r="P146">
        <v>-0.36658069120514758</v>
      </c>
      <c r="Q146">
        <v>-0.37018583314256293</v>
      </c>
      <c r="R146">
        <v>0.36371830654866161</v>
      </c>
      <c r="S146">
        <v>-0.36945324623121772</v>
      </c>
      <c r="T146">
        <v>-0.38096530875743922</v>
      </c>
      <c r="U146">
        <v>0.37438760248604092</v>
      </c>
      <c r="V146">
        <v>-0.37449369800323068</v>
      </c>
      <c r="W146">
        <v>0.37360618474673257</v>
      </c>
    </row>
    <row r="147" spans="1:23">
      <c r="A147" s="1">
        <v>145</v>
      </c>
      <c r="B147">
        <v>0.16700000000000001</v>
      </c>
      <c r="C147">
        <v>9.3539999999999992</v>
      </c>
      <c r="D147">
        <v>-0.37560380760843781</v>
      </c>
      <c r="E147">
        <v>-0.37484283966831389</v>
      </c>
      <c r="F147">
        <v>-0.37155345853173449</v>
      </c>
      <c r="G147">
        <v>0.3642398729656689</v>
      </c>
      <c r="H147">
        <v>0.37352893157279099</v>
      </c>
      <c r="I147">
        <v>0.38232913281737813</v>
      </c>
      <c r="J147">
        <v>0.37148306984479068</v>
      </c>
      <c r="K147">
        <v>0.3745536824368868</v>
      </c>
      <c r="L147">
        <v>0.3729884367215075</v>
      </c>
      <c r="M147">
        <v>0.37082095315418229</v>
      </c>
      <c r="N147">
        <v>0.3714542107247169</v>
      </c>
      <c r="O147">
        <v>0.37759887049318991</v>
      </c>
      <c r="P147">
        <v>-0.36658069120514758</v>
      </c>
      <c r="Q147">
        <v>-0.37018583314256293</v>
      </c>
      <c r="R147">
        <v>0.36371830654866161</v>
      </c>
      <c r="S147">
        <v>-0.36945324623121772</v>
      </c>
      <c r="T147">
        <v>-0.38096530875743922</v>
      </c>
      <c r="U147">
        <v>0.37438760248604092</v>
      </c>
      <c r="V147">
        <v>-0.37449369800323068</v>
      </c>
      <c r="W147">
        <v>0.37360618474673257</v>
      </c>
    </row>
    <row r="148" spans="1:23">
      <c r="A148" s="1">
        <v>146</v>
      </c>
      <c r="B148">
        <v>0.83299999999999996</v>
      </c>
      <c r="C148">
        <v>11.917</v>
      </c>
      <c r="D148">
        <v>-0.47318794339981107</v>
      </c>
      <c r="E148">
        <v>-0.47322392153595227</v>
      </c>
      <c r="F148">
        <v>-0.46595374976373821</v>
      </c>
      <c r="G148">
        <v>0.4594863942427273</v>
      </c>
      <c r="H148">
        <v>0.47089772809532332</v>
      </c>
      <c r="I148">
        <v>0.48004458285718438</v>
      </c>
      <c r="J148">
        <v>0.46685412719025488</v>
      </c>
      <c r="K148">
        <v>0.47149129101499282</v>
      </c>
      <c r="L148">
        <v>0.46556253541873399</v>
      </c>
      <c r="M148">
        <v>0.47119986904474059</v>
      </c>
      <c r="N148">
        <v>0.46465821637022231</v>
      </c>
      <c r="O148">
        <v>0.47160369495041332</v>
      </c>
      <c r="P148">
        <v>-0.46265335632218718</v>
      </c>
      <c r="Q148">
        <v>-0.46830351607164411</v>
      </c>
      <c r="R148">
        <v>0.46180577531695222</v>
      </c>
      <c r="S148">
        <v>-0.46879036423868897</v>
      </c>
      <c r="T148">
        <v>-0.47294501669039479</v>
      </c>
      <c r="U148">
        <v>0.46845889697460719</v>
      </c>
      <c r="V148">
        <v>-0.47262047672246738</v>
      </c>
      <c r="W148">
        <v>0.46872429989036019</v>
      </c>
    </row>
    <row r="149" spans="1:23">
      <c r="A149" s="1">
        <v>147</v>
      </c>
      <c r="B149">
        <v>0</v>
      </c>
      <c r="C149">
        <v>9.3539999999999992</v>
      </c>
      <c r="D149">
        <v>-0.37560380760843781</v>
      </c>
      <c r="E149">
        <v>-0.37484283966831389</v>
      </c>
      <c r="F149">
        <v>-0.37155345853173449</v>
      </c>
      <c r="G149">
        <v>0.3642398729656689</v>
      </c>
      <c r="H149">
        <v>0.37352893157279099</v>
      </c>
      <c r="I149">
        <v>0.38232913281737813</v>
      </c>
      <c r="J149">
        <v>0.37148306984479068</v>
      </c>
      <c r="K149">
        <v>0.3745536824368868</v>
      </c>
      <c r="L149">
        <v>0.3729884367215075</v>
      </c>
      <c r="M149">
        <v>0.37082095315418229</v>
      </c>
      <c r="N149">
        <v>0.3714542107247169</v>
      </c>
      <c r="O149">
        <v>0.37759887049318991</v>
      </c>
      <c r="P149">
        <v>-0.36658069120514758</v>
      </c>
      <c r="Q149">
        <v>-0.37018583314256293</v>
      </c>
      <c r="R149">
        <v>0.36371830654866161</v>
      </c>
      <c r="S149">
        <v>-0.36945324623121772</v>
      </c>
      <c r="T149">
        <v>-0.38096530875743922</v>
      </c>
      <c r="U149">
        <v>0.37438760248604092</v>
      </c>
      <c r="V149">
        <v>-0.37449369800323068</v>
      </c>
      <c r="W149">
        <v>0.37360618474673257</v>
      </c>
    </row>
    <row r="150" spans="1:23">
      <c r="A150" s="1">
        <v>148</v>
      </c>
      <c r="B150">
        <v>0.5</v>
      </c>
      <c r="C150">
        <v>10.311999999999999</v>
      </c>
      <c r="D150">
        <v>-0.40887388625651289</v>
      </c>
      <c r="E150">
        <v>-0.41212494303122499</v>
      </c>
      <c r="F150">
        <v>-0.40555678787240951</v>
      </c>
      <c r="G150">
        <v>0.39995731844456572</v>
      </c>
      <c r="H150">
        <v>0.40691136842853098</v>
      </c>
      <c r="I150">
        <v>0.41912626072909359</v>
      </c>
      <c r="J150">
        <v>0.40840735085563951</v>
      </c>
      <c r="K150">
        <v>0.41527393516599131</v>
      </c>
      <c r="L150">
        <v>0.40585545613744989</v>
      </c>
      <c r="M150">
        <v>0.40804730559423369</v>
      </c>
      <c r="N150">
        <v>0.4052191341278803</v>
      </c>
      <c r="O150">
        <v>0.41413155108794031</v>
      </c>
      <c r="P150">
        <v>-0.40066846390165028</v>
      </c>
      <c r="Q150">
        <v>-0.40685972198247677</v>
      </c>
      <c r="R150">
        <v>0.39706337138808051</v>
      </c>
      <c r="S150">
        <v>-0.40749219050212809</v>
      </c>
      <c r="T150">
        <v>-0.41212962064935221</v>
      </c>
      <c r="U150">
        <v>0.40793835172209181</v>
      </c>
      <c r="V150">
        <v>-0.41003695008962371</v>
      </c>
      <c r="W150">
        <v>0.40826068274810512</v>
      </c>
    </row>
    <row r="151" spans="1:23">
      <c r="A151" s="1">
        <v>149</v>
      </c>
      <c r="B151">
        <v>0.16700000000000001</v>
      </c>
      <c r="C151">
        <v>9.947000000000001</v>
      </c>
      <c r="D151">
        <v>-0.39806718187812362</v>
      </c>
      <c r="E151">
        <v>-0.39809360911915331</v>
      </c>
      <c r="F151">
        <v>-0.39334122197263821</v>
      </c>
      <c r="G151">
        <v>0.39129144642673502</v>
      </c>
      <c r="H151">
        <v>0.39712616679289192</v>
      </c>
      <c r="I151">
        <v>0.40616316995974899</v>
      </c>
      <c r="J151">
        <v>0.39604591766782549</v>
      </c>
      <c r="K151">
        <v>0.39993826020359308</v>
      </c>
      <c r="L151">
        <v>0.39613196139581408</v>
      </c>
      <c r="M151">
        <v>0.39658687847060109</v>
      </c>
      <c r="N151">
        <v>0.39456495900896987</v>
      </c>
      <c r="O151">
        <v>0.40254801821643399</v>
      </c>
      <c r="P151">
        <v>-0.3896193237862321</v>
      </c>
      <c r="Q151">
        <v>-0.39471525387483308</v>
      </c>
      <c r="R151">
        <v>0.3870520610332549</v>
      </c>
      <c r="S151">
        <v>-0.39465404681069588</v>
      </c>
      <c r="T151">
        <v>-0.40149612840276772</v>
      </c>
      <c r="U151">
        <v>0.39913683146522172</v>
      </c>
      <c r="V151">
        <v>-0.39661755899578138</v>
      </c>
      <c r="W151">
        <v>0.39565904711124239</v>
      </c>
    </row>
    <row r="152" spans="1:23">
      <c r="A152" s="1">
        <v>150</v>
      </c>
      <c r="B152">
        <v>1</v>
      </c>
      <c r="C152">
        <v>12.868</v>
      </c>
      <c r="D152">
        <v>-0.51382438982641365</v>
      </c>
      <c r="E152">
        <v>-0.51240652257571462</v>
      </c>
      <c r="F152">
        <v>-0.50852800075212168</v>
      </c>
      <c r="G152">
        <v>0.4986779956206645</v>
      </c>
      <c r="H152">
        <v>0.50927343656760338</v>
      </c>
      <c r="I152">
        <v>0.5220515605401238</v>
      </c>
      <c r="J152">
        <v>0.5096190853707504</v>
      </c>
      <c r="K152">
        <v>0.51011297769661124</v>
      </c>
      <c r="L152">
        <v>0.50702801712686674</v>
      </c>
      <c r="M152">
        <v>0.50814572152022752</v>
      </c>
      <c r="N152">
        <v>0.50651390433737009</v>
      </c>
      <c r="O152">
        <v>0.51222706372705917</v>
      </c>
      <c r="P152">
        <v>-0.50120780268236942</v>
      </c>
      <c r="Q152">
        <v>-0.50698144255308331</v>
      </c>
      <c r="R152">
        <v>0.49939688229129708</v>
      </c>
      <c r="S152">
        <v>-0.50464999399407851</v>
      </c>
      <c r="T152">
        <v>-0.51760568412604946</v>
      </c>
      <c r="U152">
        <v>0.50863097337637697</v>
      </c>
      <c r="V152">
        <v>-0.51021895086827762</v>
      </c>
      <c r="W152">
        <v>0.50858908954928184</v>
      </c>
    </row>
    <row r="153" spans="1:23">
      <c r="A153" s="1">
        <v>151</v>
      </c>
      <c r="B153">
        <v>0</v>
      </c>
      <c r="C153">
        <v>9.3539999999999992</v>
      </c>
      <c r="D153">
        <v>-0.37560380760843781</v>
      </c>
      <c r="E153">
        <v>-0.37484283966831389</v>
      </c>
      <c r="F153">
        <v>-0.37155345853173449</v>
      </c>
      <c r="G153">
        <v>0.3642398729656689</v>
      </c>
      <c r="H153">
        <v>0.37352893157279099</v>
      </c>
      <c r="I153">
        <v>0.38232913281737813</v>
      </c>
      <c r="J153">
        <v>0.37148306984479068</v>
      </c>
      <c r="K153">
        <v>0.3745536824368868</v>
      </c>
      <c r="L153">
        <v>0.3729884367215075</v>
      </c>
      <c r="M153">
        <v>0.37082095315418229</v>
      </c>
      <c r="N153">
        <v>0.3714542107247169</v>
      </c>
      <c r="O153">
        <v>0.37759887049318991</v>
      </c>
      <c r="P153">
        <v>-0.36658069120514758</v>
      </c>
      <c r="Q153">
        <v>-0.37018583314256293</v>
      </c>
      <c r="R153">
        <v>0.36371830654866161</v>
      </c>
      <c r="S153">
        <v>-0.36945324623121772</v>
      </c>
      <c r="T153">
        <v>-0.38096530875743922</v>
      </c>
      <c r="U153">
        <v>0.37438760248604092</v>
      </c>
      <c r="V153">
        <v>-0.37449369800323068</v>
      </c>
      <c r="W153">
        <v>0.37360618474673257</v>
      </c>
    </row>
    <row r="154" spans="1:23">
      <c r="A154" s="1">
        <v>152</v>
      </c>
      <c r="B154">
        <v>0.2</v>
      </c>
      <c r="C154">
        <v>9.3539999999999992</v>
      </c>
      <c r="D154">
        <v>-0.37714184044131721</v>
      </c>
      <c r="E154">
        <v>-0.37674333734516519</v>
      </c>
      <c r="F154">
        <v>-0.37335575513989749</v>
      </c>
      <c r="G154">
        <v>0.36630875232127708</v>
      </c>
      <c r="H154">
        <v>0.37493832275487898</v>
      </c>
      <c r="I154">
        <v>0.38438025477455279</v>
      </c>
      <c r="J154">
        <v>0.37372332958109361</v>
      </c>
      <c r="K154">
        <v>0.3782261730199874</v>
      </c>
      <c r="L154">
        <v>0.37487688404736241</v>
      </c>
      <c r="M154">
        <v>0.37394652418790042</v>
      </c>
      <c r="N154">
        <v>0.37345687522075272</v>
      </c>
      <c r="O154">
        <v>0.38002898228441501</v>
      </c>
      <c r="P154">
        <v>-0.36846139590564431</v>
      </c>
      <c r="Q154">
        <v>-0.37299148584069841</v>
      </c>
      <c r="R154">
        <v>0.36586080487362432</v>
      </c>
      <c r="S154">
        <v>-0.37159293684645639</v>
      </c>
      <c r="T154">
        <v>-0.3826421286886314</v>
      </c>
      <c r="U154">
        <v>0.37527582930095438</v>
      </c>
      <c r="V154">
        <v>-0.3765892185344013</v>
      </c>
      <c r="W154">
        <v>0.37542372834820309</v>
      </c>
    </row>
    <row r="155" spans="1:23">
      <c r="A155" s="1">
        <v>153</v>
      </c>
      <c r="B155">
        <v>1</v>
      </c>
      <c r="C155">
        <v>12.868</v>
      </c>
      <c r="D155">
        <v>-0.51382438982641365</v>
      </c>
      <c r="E155">
        <v>-0.51240652257571462</v>
      </c>
      <c r="F155">
        <v>-0.50852800075212168</v>
      </c>
      <c r="G155">
        <v>0.4986779956206645</v>
      </c>
      <c r="H155">
        <v>0.50927343656760338</v>
      </c>
      <c r="I155">
        <v>0.5220515605401238</v>
      </c>
      <c r="J155">
        <v>0.5096190853707504</v>
      </c>
      <c r="K155">
        <v>0.51011297769661124</v>
      </c>
      <c r="L155">
        <v>0.50702801712686674</v>
      </c>
      <c r="M155">
        <v>0.50814572152022752</v>
      </c>
      <c r="N155">
        <v>0.50651390433737009</v>
      </c>
      <c r="O155">
        <v>0.51222706372705917</v>
      </c>
      <c r="P155">
        <v>-0.50120780268236942</v>
      </c>
      <c r="Q155">
        <v>-0.50698144255308331</v>
      </c>
      <c r="R155">
        <v>0.49939688229129708</v>
      </c>
      <c r="S155">
        <v>-0.50464999399407851</v>
      </c>
      <c r="T155">
        <v>-0.51760568412604946</v>
      </c>
      <c r="U155">
        <v>0.50863097337637697</v>
      </c>
      <c r="V155">
        <v>-0.51021895086827762</v>
      </c>
      <c r="W155">
        <v>0.50858908954928184</v>
      </c>
    </row>
    <row r="156" spans="1:23">
      <c r="A156" s="1">
        <v>154</v>
      </c>
      <c r="B156">
        <v>0</v>
      </c>
      <c r="C156">
        <v>9.3539999999999992</v>
      </c>
      <c r="D156">
        <v>-0.37560380760843781</v>
      </c>
      <c r="E156">
        <v>-0.37484283966831389</v>
      </c>
      <c r="F156">
        <v>-0.37155345853173449</v>
      </c>
      <c r="G156">
        <v>0.3642398729656689</v>
      </c>
      <c r="H156">
        <v>0.37352893157279099</v>
      </c>
      <c r="I156">
        <v>0.38232913281737813</v>
      </c>
      <c r="J156">
        <v>0.37148306984479068</v>
      </c>
      <c r="K156">
        <v>0.3745536824368868</v>
      </c>
      <c r="L156">
        <v>0.3729884367215075</v>
      </c>
      <c r="M156">
        <v>0.37082095315418229</v>
      </c>
      <c r="N156">
        <v>0.3714542107247169</v>
      </c>
      <c r="O156">
        <v>0.37759887049318991</v>
      </c>
      <c r="P156">
        <v>-0.36658069120514758</v>
      </c>
      <c r="Q156">
        <v>-0.37018583314256293</v>
      </c>
      <c r="R156">
        <v>0.36371830654866161</v>
      </c>
      <c r="S156">
        <v>-0.36945324623121772</v>
      </c>
      <c r="T156">
        <v>-0.38096530875743922</v>
      </c>
      <c r="U156">
        <v>0.37438760248604092</v>
      </c>
      <c r="V156">
        <v>-0.37449369800323068</v>
      </c>
      <c r="W156">
        <v>0.37360618474673257</v>
      </c>
    </row>
    <row r="157" spans="1:23">
      <c r="A157" s="1">
        <v>155</v>
      </c>
      <c r="B157">
        <v>0.6</v>
      </c>
      <c r="C157">
        <v>10.723000000000001</v>
      </c>
      <c r="D157">
        <v>-0.4249018073570453</v>
      </c>
      <c r="E157">
        <v>-0.42886549703582932</v>
      </c>
      <c r="F157">
        <v>-0.41981495659476559</v>
      </c>
      <c r="G157">
        <v>0.41666449512759091</v>
      </c>
      <c r="H157">
        <v>0.42253547638996303</v>
      </c>
      <c r="I157">
        <v>0.43520705687334388</v>
      </c>
      <c r="J157">
        <v>0.42292903450345981</v>
      </c>
      <c r="K157">
        <v>0.43157817907338297</v>
      </c>
      <c r="L157">
        <v>0.42132465231732502</v>
      </c>
      <c r="M157">
        <v>0.42363508933931449</v>
      </c>
      <c r="N157">
        <v>0.4206797040372765</v>
      </c>
      <c r="O157">
        <v>0.42919824419353581</v>
      </c>
      <c r="P157">
        <v>-0.41759480620612049</v>
      </c>
      <c r="Q157">
        <v>-0.42389404193544222</v>
      </c>
      <c r="R157">
        <v>0.41459290313777492</v>
      </c>
      <c r="S157">
        <v>-0.42215303360654161</v>
      </c>
      <c r="T157">
        <v>-0.42664842737065017</v>
      </c>
      <c r="U157">
        <v>0.42489540909771328</v>
      </c>
      <c r="V157">
        <v>-0.42647872656496189</v>
      </c>
      <c r="W157">
        <v>0.42514364331287652</v>
      </c>
    </row>
    <row r="158" spans="1:23">
      <c r="A158" s="1">
        <v>156</v>
      </c>
      <c r="B158">
        <v>0.2</v>
      </c>
      <c r="C158">
        <v>10.176</v>
      </c>
      <c r="D158">
        <v>-0.40802392074360577</v>
      </c>
      <c r="E158">
        <v>-0.40654475836302362</v>
      </c>
      <c r="F158">
        <v>-0.40059045944102711</v>
      </c>
      <c r="G158">
        <v>0.40128452406891818</v>
      </c>
      <c r="H158">
        <v>0.4071127100259721</v>
      </c>
      <c r="I158">
        <v>0.41444970266673509</v>
      </c>
      <c r="J158">
        <v>0.40384682210673722</v>
      </c>
      <c r="K158">
        <v>0.4092203792597815</v>
      </c>
      <c r="L158">
        <v>0.40452952503631773</v>
      </c>
      <c r="M158">
        <v>0.40552280591315382</v>
      </c>
      <c r="N158">
        <v>0.40353689595121017</v>
      </c>
      <c r="O158">
        <v>0.41081039830659932</v>
      </c>
      <c r="P158">
        <v>-0.3996889302034749</v>
      </c>
      <c r="Q158">
        <v>-0.40449495756547688</v>
      </c>
      <c r="R158">
        <v>0.39854364295805472</v>
      </c>
      <c r="S158">
        <v>-0.40222221176459572</v>
      </c>
      <c r="T158">
        <v>-0.40955304368191048</v>
      </c>
      <c r="U158">
        <v>0.40894770037540262</v>
      </c>
      <c r="V158">
        <v>-0.40532202889448993</v>
      </c>
      <c r="W158">
        <v>0.4059584608529091</v>
      </c>
    </row>
    <row r="159" spans="1:23">
      <c r="A159" s="1">
        <v>157</v>
      </c>
      <c r="B159">
        <v>1</v>
      </c>
      <c r="C159">
        <v>12.868</v>
      </c>
      <c r="D159">
        <v>-0.51382438982641365</v>
      </c>
      <c r="E159">
        <v>-0.51240652257571462</v>
      </c>
      <c r="F159">
        <v>-0.50852800075212168</v>
      </c>
      <c r="G159">
        <v>0.4986779956206645</v>
      </c>
      <c r="H159">
        <v>0.50927343656760338</v>
      </c>
      <c r="I159">
        <v>0.5220515605401238</v>
      </c>
      <c r="J159">
        <v>0.5096190853707504</v>
      </c>
      <c r="K159">
        <v>0.51011297769661124</v>
      </c>
      <c r="L159">
        <v>0.50702801712686674</v>
      </c>
      <c r="M159">
        <v>0.50814572152022752</v>
      </c>
      <c r="N159">
        <v>0.50651390433737009</v>
      </c>
      <c r="O159">
        <v>0.51222706372705917</v>
      </c>
      <c r="P159">
        <v>-0.50120780268236942</v>
      </c>
      <c r="Q159">
        <v>-0.50698144255308331</v>
      </c>
      <c r="R159">
        <v>0.49939688229129708</v>
      </c>
      <c r="S159">
        <v>-0.50464999399407851</v>
      </c>
      <c r="T159">
        <v>-0.51760568412604946</v>
      </c>
      <c r="U159">
        <v>0.50863097337637697</v>
      </c>
      <c r="V159">
        <v>-0.51021895086827762</v>
      </c>
      <c r="W159">
        <v>0.50858908954928184</v>
      </c>
    </row>
    <row r="160" spans="1:23">
      <c r="A160" s="1">
        <v>158</v>
      </c>
      <c r="B160">
        <v>0</v>
      </c>
      <c r="C160">
        <v>9.3539999999999992</v>
      </c>
      <c r="D160">
        <v>-0.37560380760843781</v>
      </c>
      <c r="E160">
        <v>-0.37484283966831389</v>
      </c>
      <c r="F160">
        <v>-0.37155345853173449</v>
      </c>
      <c r="G160">
        <v>0.3642398729656689</v>
      </c>
      <c r="H160">
        <v>0.37352893157279099</v>
      </c>
      <c r="I160">
        <v>0.38232913281737813</v>
      </c>
      <c r="J160">
        <v>0.37148306984479068</v>
      </c>
      <c r="K160">
        <v>0.3745536824368868</v>
      </c>
      <c r="L160">
        <v>0.3729884367215075</v>
      </c>
      <c r="M160">
        <v>0.37082095315418229</v>
      </c>
      <c r="N160">
        <v>0.3714542107247169</v>
      </c>
      <c r="O160">
        <v>0.37759887049318991</v>
      </c>
      <c r="P160">
        <v>-0.36658069120514758</v>
      </c>
      <c r="Q160">
        <v>-0.37018583314256293</v>
      </c>
      <c r="R160">
        <v>0.36371830654866161</v>
      </c>
      <c r="S160">
        <v>-0.36945324623121772</v>
      </c>
      <c r="T160">
        <v>-0.38096530875743922</v>
      </c>
      <c r="U160">
        <v>0.37438760248604092</v>
      </c>
      <c r="V160">
        <v>-0.37449369800323068</v>
      </c>
      <c r="W160">
        <v>0.37360618474673257</v>
      </c>
    </row>
    <row r="161" spans="1:23">
      <c r="A161" s="1">
        <v>159</v>
      </c>
      <c r="B161">
        <v>0.2</v>
      </c>
      <c r="C161">
        <v>9.3539999999999992</v>
      </c>
      <c r="D161">
        <v>-0.37714184044131721</v>
      </c>
      <c r="E161">
        <v>-0.37674333734516519</v>
      </c>
      <c r="F161">
        <v>-0.37335575513989749</v>
      </c>
      <c r="G161">
        <v>0.36630875232127708</v>
      </c>
      <c r="H161">
        <v>0.37493832275487898</v>
      </c>
      <c r="I161">
        <v>0.38438025477455279</v>
      </c>
      <c r="J161">
        <v>0.37372332958109361</v>
      </c>
      <c r="K161">
        <v>0.3782261730199874</v>
      </c>
      <c r="L161">
        <v>0.37487688404736241</v>
      </c>
      <c r="M161">
        <v>0.37394652418790042</v>
      </c>
      <c r="N161">
        <v>0.37345687522075272</v>
      </c>
      <c r="O161">
        <v>0.38002898228441501</v>
      </c>
      <c r="P161">
        <v>-0.36846139590564431</v>
      </c>
      <c r="Q161">
        <v>-0.37299148584069841</v>
      </c>
      <c r="R161">
        <v>0.36586080487362432</v>
      </c>
      <c r="S161">
        <v>-0.37159293684645639</v>
      </c>
      <c r="T161">
        <v>-0.3826421286886314</v>
      </c>
      <c r="U161">
        <v>0.37527582930095438</v>
      </c>
      <c r="V161">
        <v>-0.3765892185344013</v>
      </c>
      <c r="W161">
        <v>0.37542372834820309</v>
      </c>
    </row>
    <row r="162" spans="1:23">
      <c r="A162" s="1">
        <v>160</v>
      </c>
      <c r="B162">
        <v>1</v>
      </c>
      <c r="C162">
        <v>12.868</v>
      </c>
      <c r="D162">
        <v>-0.51382438982641365</v>
      </c>
      <c r="E162">
        <v>-0.51240652257571462</v>
      </c>
      <c r="F162">
        <v>-0.50852800075212168</v>
      </c>
      <c r="G162">
        <v>0.4986779956206645</v>
      </c>
      <c r="H162">
        <v>0.50927343656760338</v>
      </c>
      <c r="I162">
        <v>0.5220515605401238</v>
      </c>
      <c r="J162">
        <v>0.5096190853707504</v>
      </c>
      <c r="K162">
        <v>0.51011297769661124</v>
      </c>
      <c r="L162">
        <v>0.50702801712686674</v>
      </c>
      <c r="M162">
        <v>0.50814572152022752</v>
      </c>
      <c r="N162">
        <v>0.50651390433737009</v>
      </c>
      <c r="O162">
        <v>0.51222706372705917</v>
      </c>
      <c r="P162">
        <v>-0.50120780268236942</v>
      </c>
      <c r="Q162">
        <v>-0.50698144255308331</v>
      </c>
      <c r="R162">
        <v>0.49939688229129708</v>
      </c>
      <c r="S162">
        <v>-0.50464999399407851</v>
      </c>
      <c r="T162">
        <v>-0.51760568412604946</v>
      </c>
      <c r="U162">
        <v>0.50863097337637697</v>
      </c>
      <c r="V162">
        <v>-0.51021895086827762</v>
      </c>
      <c r="W162">
        <v>0.50858908954928184</v>
      </c>
    </row>
    <row r="163" spans="1:23">
      <c r="A163" s="1">
        <v>161</v>
      </c>
      <c r="B163">
        <v>0</v>
      </c>
      <c r="C163">
        <v>9.3539999999999992</v>
      </c>
      <c r="D163">
        <v>-0.37560380760843781</v>
      </c>
      <c r="E163">
        <v>-0.37484283966831389</v>
      </c>
      <c r="F163">
        <v>-0.37155345853173449</v>
      </c>
      <c r="G163">
        <v>0.3642398729656689</v>
      </c>
      <c r="H163">
        <v>0.37352893157279099</v>
      </c>
      <c r="I163">
        <v>0.38232913281737813</v>
      </c>
      <c r="J163">
        <v>0.37148306984479068</v>
      </c>
      <c r="K163">
        <v>0.3745536824368868</v>
      </c>
      <c r="L163">
        <v>0.3729884367215075</v>
      </c>
      <c r="M163">
        <v>0.37082095315418229</v>
      </c>
      <c r="N163">
        <v>0.3714542107247169</v>
      </c>
      <c r="O163">
        <v>0.37759887049318991</v>
      </c>
      <c r="P163">
        <v>-0.36658069120514758</v>
      </c>
      <c r="Q163">
        <v>-0.37018583314256293</v>
      </c>
      <c r="R163">
        <v>0.36371830654866161</v>
      </c>
      <c r="S163">
        <v>-0.36945324623121772</v>
      </c>
      <c r="T163">
        <v>-0.38096530875743922</v>
      </c>
      <c r="U163">
        <v>0.37438760248604092</v>
      </c>
      <c r="V163">
        <v>-0.37449369800323068</v>
      </c>
      <c r="W163">
        <v>0.37360618474673257</v>
      </c>
    </row>
    <row r="164" spans="1:23">
      <c r="A164" s="1">
        <v>162</v>
      </c>
      <c r="B164">
        <v>0.6</v>
      </c>
      <c r="C164">
        <v>10.723000000000001</v>
      </c>
      <c r="D164">
        <v>-0.4249018073570453</v>
      </c>
      <c r="E164">
        <v>-0.42886549703582932</v>
      </c>
      <c r="F164">
        <v>-0.41981495659476559</v>
      </c>
      <c r="G164">
        <v>0.41666449512759091</v>
      </c>
      <c r="H164">
        <v>0.42253547638996303</v>
      </c>
      <c r="I164">
        <v>0.43520705687334388</v>
      </c>
      <c r="J164">
        <v>0.42292903450345981</v>
      </c>
      <c r="K164">
        <v>0.43157817907338297</v>
      </c>
      <c r="L164">
        <v>0.42132465231732502</v>
      </c>
      <c r="M164">
        <v>0.42363508933931449</v>
      </c>
      <c r="N164">
        <v>0.4206797040372765</v>
      </c>
      <c r="O164">
        <v>0.42919824419353581</v>
      </c>
      <c r="P164">
        <v>-0.41759480620612049</v>
      </c>
      <c r="Q164">
        <v>-0.42389404193544222</v>
      </c>
      <c r="R164">
        <v>0.41459290313777492</v>
      </c>
      <c r="S164">
        <v>-0.42215303360654161</v>
      </c>
      <c r="T164">
        <v>-0.42664842737065017</v>
      </c>
      <c r="U164">
        <v>0.42489540909771328</v>
      </c>
      <c r="V164">
        <v>-0.42647872656496189</v>
      </c>
      <c r="W164">
        <v>0.42514364331287652</v>
      </c>
    </row>
    <row r="165" spans="1:23">
      <c r="A165" s="1">
        <v>163</v>
      </c>
      <c r="B165">
        <v>0.2</v>
      </c>
      <c r="C165">
        <v>10.176</v>
      </c>
      <c r="D165">
        <v>-0.40802392074360577</v>
      </c>
      <c r="E165">
        <v>-0.40654475836302362</v>
      </c>
      <c r="F165">
        <v>-0.40059045944102711</v>
      </c>
      <c r="G165">
        <v>0.40128452406891818</v>
      </c>
      <c r="H165">
        <v>0.4071127100259721</v>
      </c>
      <c r="I165">
        <v>0.41444970266673509</v>
      </c>
      <c r="J165">
        <v>0.40384682210673722</v>
      </c>
      <c r="K165">
        <v>0.4092203792597815</v>
      </c>
      <c r="L165">
        <v>0.40452952503631773</v>
      </c>
      <c r="M165">
        <v>0.40552280591315382</v>
      </c>
      <c r="N165">
        <v>0.40353689595121017</v>
      </c>
      <c r="O165">
        <v>0.41081039830659932</v>
      </c>
      <c r="P165">
        <v>-0.3996889302034749</v>
      </c>
      <c r="Q165">
        <v>-0.40449495756547688</v>
      </c>
      <c r="R165">
        <v>0.39854364295805472</v>
      </c>
      <c r="S165">
        <v>-0.40222221176459572</v>
      </c>
      <c r="T165">
        <v>-0.40955304368191048</v>
      </c>
      <c r="U165">
        <v>0.40894770037540262</v>
      </c>
      <c r="V165">
        <v>-0.40532202889448993</v>
      </c>
      <c r="W165">
        <v>0.4059584608529091</v>
      </c>
    </row>
    <row r="166" spans="1:23">
      <c r="A166" s="1">
        <v>164</v>
      </c>
      <c r="B166">
        <v>1</v>
      </c>
      <c r="C166">
        <v>12.868</v>
      </c>
      <c r="D166">
        <v>-0.51382438982641365</v>
      </c>
      <c r="E166">
        <v>-0.51240652257571462</v>
      </c>
      <c r="F166">
        <v>-0.50852800075212168</v>
      </c>
      <c r="G166">
        <v>0.4986779956206645</v>
      </c>
      <c r="H166">
        <v>0.50927343656760338</v>
      </c>
      <c r="I166">
        <v>0.5220515605401238</v>
      </c>
      <c r="J166">
        <v>0.5096190853707504</v>
      </c>
      <c r="K166">
        <v>0.51011297769661124</v>
      </c>
      <c r="L166">
        <v>0.50702801712686674</v>
      </c>
      <c r="M166">
        <v>0.50814572152022752</v>
      </c>
      <c r="N166">
        <v>0.50651390433737009</v>
      </c>
      <c r="O166">
        <v>0.51222706372705917</v>
      </c>
      <c r="P166">
        <v>-0.50120780268236942</v>
      </c>
      <c r="Q166">
        <v>-0.50698144255308331</v>
      </c>
      <c r="R166">
        <v>0.49939688229129708</v>
      </c>
      <c r="S166">
        <v>-0.50464999399407851</v>
      </c>
      <c r="T166">
        <v>-0.51760568412604946</v>
      </c>
      <c r="U166">
        <v>0.50863097337637697</v>
      </c>
      <c r="V166">
        <v>-0.51021895086827762</v>
      </c>
      <c r="W166">
        <v>0.50858908954928184</v>
      </c>
    </row>
    <row r="167" spans="1:23">
      <c r="A167" s="1">
        <v>165</v>
      </c>
      <c r="B167">
        <v>0</v>
      </c>
      <c r="C167">
        <v>9.3539999999999992</v>
      </c>
      <c r="D167">
        <v>-0.37560380760843781</v>
      </c>
      <c r="E167">
        <v>-0.37484283966831389</v>
      </c>
      <c r="F167">
        <v>-0.37155345853173449</v>
      </c>
      <c r="G167">
        <v>0.3642398729656689</v>
      </c>
      <c r="H167">
        <v>0.37352893157279099</v>
      </c>
      <c r="I167">
        <v>0.38232913281737813</v>
      </c>
      <c r="J167">
        <v>0.37148306984479068</v>
      </c>
      <c r="K167">
        <v>0.3745536824368868</v>
      </c>
      <c r="L167">
        <v>0.3729884367215075</v>
      </c>
      <c r="M167">
        <v>0.37082095315418229</v>
      </c>
      <c r="N167">
        <v>0.3714542107247169</v>
      </c>
      <c r="O167">
        <v>0.37759887049318991</v>
      </c>
      <c r="P167">
        <v>-0.36658069120514758</v>
      </c>
      <c r="Q167">
        <v>-0.37018583314256293</v>
      </c>
      <c r="R167">
        <v>0.36371830654866161</v>
      </c>
      <c r="S167">
        <v>-0.36945324623121772</v>
      </c>
      <c r="T167">
        <v>-0.38096530875743922</v>
      </c>
      <c r="U167">
        <v>0.37438760248604092</v>
      </c>
      <c r="V167">
        <v>-0.37449369800323068</v>
      </c>
      <c r="W167">
        <v>0.37360618474673257</v>
      </c>
    </row>
    <row r="168" spans="1:23">
      <c r="A168" s="1">
        <v>166</v>
      </c>
      <c r="B168">
        <v>0.2</v>
      </c>
      <c r="C168">
        <v>9.3539999999999992</v>
      </c>
      <c r="D168">
        <v>-0.37714184044131721</v>
      </c>
      <c r="E168">
        <v>-0.37674333734516519</v>
      </c>
      <c r="F168">
        <v>-0.37335575513989749</v>
      </c>
      <c r="G168">
        <v>0.36630875232127708</v>
      </c>
      <c r="H168">
        <v>0.37493832275487898</v>
      </c>
      <c r="I168">
        <v>0.38438025477455279</v>
      </c>
      <c r="J168">
        <v>0.37372332958109361</v>
      </c>
      <c r="K168">
        <v>0.3782261730199874</v>
      </c>
      <c r="L168">
        <v>0.37487688404736241</v>
      </c>
      <c r="M168">
        <v>0.37394652418790042</v>
      </c>
      <c r="N168">
        <v>0.37345687522075272</v>
      </c>
      <c r="O168">
        <v>0.38002898228441501</v>
      </c>
      <c r="P168">
        <v>-0.36846139590564431</v>
      </c>
      <c r="Q168">
        <v>-0.37299148584069841</v>
      </c>
      <c r="R168">
        <v>0.36586080487362432</v>
      </c>
      <c r="S168">
        <v>-0.37159293684645639</v>
      </c>
      <c r="T168">
        <v>-0.3826421286886314</v>
      </c>
      <c r="U168">
        <v>0.37527582930095438</v>
      </c>
      <c r="V168">
        <v>-0.3765892185344013</v>
      </c>
      <c r="W168">
        <v>0.37542372834820309</v>
      </c>
    </row>
    <row r="169" spans="1:23">
      <c r="A169" s="1">
        <v>167</v>
      </c>
      <c r="B169">
        <v>1</v>
      </c>
      <c r="C169">
        <v>12.868</v>
      </c>
      <c r="D169">
        <v>-0.51382438982641365</v>
      </c>
      <c r="E169">
        <v>-0.51240652257571462</v>
      </c>
      <c r="F169">
        <v>-0.50852800075212168</v>
      </c>
      <c r="G169">
        <v>0.4986779956206645</v>
      </c>
      <c r="H169">
        <v>0.50927343656760338</v>
      </c>
      <c r="I169">
        <v>0.5220515605401238</v>
      </c>
      <c r="J169">
        <v>0.5096190853707504</v>
      </c>
      <c r="K169">
        <v>0.51011297769661124</v>
      </c>
      <c r="L169">
        <v>0.50702801712686674</v>
      </c>
      <c r="M169">
        <v>0.50814572152022752</v>
      </c>
      <c r="N169">
        <v>0.50651390433737009</v>
      </c>
      <c r="O169">
        <v>0.51222706372705917</v>
      </c>
      <c r="P169">
        <v>-0.50120780268236942</v>
      </c>
      <c r="Q169">
        <v>-0.50698144255308331</v>
      </c>
      <c r="R169">
        <v>0.49939688229129708</v>
      </c>
      <c r="S169">
        <v>-0.50464999399407851</v>
      </c>
      <c r="T169">
        <v>-0.51760568412604946</v>
      </c>
      <c r="U169">
        <v>0.50863097337637697</v>
      </c>
      <c r="V169">
        <v>-0.51021895086827762</v>
      </c>
      <c r="W169">
        <v>0.50858908954928184</v>
      </c>
    </row>
    <row r="170" spans="1:23">
      <c r="A170" s="1">
        <v>168</v>
      </c>
      <c r="B170">
        <v>0</v>
      </c>
      <c r="C170">
        <v>9.3539999999999992</v>
      </c>
      <c r="D170">
        <v>-0.37560380760843781</v>
      </c>
      <c r="E170">
        <v>-0.37484283966831389</v>
      </c>
      <c r="F170">
        <v>-0.37155345853173449</v>
      </c>
      <c r="G170">
        <v>0.3642398729656689</v>
      </c>
      <c r="H170">
        <v>0.37352893157279099</v>
      </c>
      <c r="I170">
        <v>0.38232913281737813</v>
      </c>
      <c r="J170">
        <v>0.37148306984479068</v>
      </c>
      <c r="K170">
        <v>0.3745536824368868</v>
      </c>
      <c r="L170">
        <v>0.3729884367215075</v>
      </c>
      <c r="M170">
        <v>0.37082095315418229</v>
      </c>
      <c r="N170">
        <v>0.3714542107247169</v>
      </c>
      <c r="O170">
        <v>0.37759887049318991</v>
      </c>
      <c r="P170">
        <v>-0.36658069120514758</v>
      </c>
      <c r="Q170">
        <v>-0.37018583314256293</v>
      </c>
      <c r="R170">
        <v>0.36371830654866161</v>
      </c>
      <c r="S170">
        <v>-0.36945324623121772</v>
      </c>
      <c r="T170">
        <v>-0.38096530875743922</v>
      </c>
      <c r="U170">
        <v>0.37438760248604092</v>
      </c>
      <c r="V170">
        <v>-0.37449369800323068</v>
      </c>
      <c r="W170">
        <v>0.37360618474673257</v>
      </c>
    </row>
    <row r="171" spans="1:23">
      <c r="A171" s="1">
        <v>169</v>
      </c>
      <c r="B171">
        <v>0.6</v>
      </c>
      <c r="C171">
        <v>10.723000000000001</v>
      </c>
      <c r="D171">
        <v>-0.4249018073570453</v>
      </c>
      <c r="E171">
        <v>-0.42886549703582932</v>
      </c>
      <c r="F171">
        <v>-0.41981495659476559</v>
      </c>
      <c r="G171">
        <v>0.41666449512759091</v>
      </c>
      <c r="H171">
        <v>0.42253547638996303</v>
      </c>
      <c r="I171">
        <v>0.43520705687334388</v>
      </c>
      <c r="J171">
        <v>0.42292903450345981</v>
      </c>
      <c r="K171">
        <v>0.43157817907338297</v>
      </c>
      <c r="L171">
        <v>0.42132465231732502</v>
      </c>
      <c r="M171">
        <v>0.42363508933931449</v>
      </c>
      <c r="N171">
        <v>0.4206797040372765</v>
      </c>
      <c r="O171">
        <v>0.42919824419353581</v>
      </c>
      <c r="P171">
        <v>-0.41759480620612049</v>
      </c>
      <c r="Q171">
        <v>-0.42389404193544222</v>
      </c>
      <c r="R171">
        <v>0.41459290313777492</v>
      </c>
      <c r="S171">
        <v>-0.42215303360654161</v>
      </c>
      <c r="T171">
        <v>-0.42664842737065017</v>
      </c>
      <c r="U171">
        <v>0.42489540909771328</v>
      </c>
      <c r="V171">
        <v>-0.42647872656496189</v>
      </c>
      <c r="W171">
        <v>0.42514364331287652</v>
      </c>
    </row>
    <row r="172" spans="1:23">
      <c r="A172" s="1">
        <v>170</v>
      </c>
      <c r="B172">
        <v>0.2</v>
      </c>
      <c r="C172">
        <v>10.176</v>
      </c>
      <c r="D172">
        <v>-0.40802392074360577</v>
      </c>
      <c r="E172">
        <v>-0.40654475836302362</v>
      </c>
      <c r="F172">
        <v>-0.40059045944102711</v>
      </c>
      <c r="G172">
        <v>0.40128452406891818</v>
      </c>
      <c r="H172">
        <v>0.4071127100259721</v>
      </c>
      <c r="I172">
        <v>0.41444970266673509</v>
      </c>
      <c r="J172">
        <v>0.40384682210673722</v>
      </c>
      <c r="K172">
        <v>0.4092203792597815</v>
      </c>
      <c r="L172">
        <v>0.40452952503631773</v>
      </c>
      <c r="M172">
        <v>0.40552280591315382</v>
      </c>
      <c r="N172">
        <v>0.40353689595121017</v>
      </c>
      <c r="O172">
        <v>0.41081039830659932</v>
      </c>
      <c r="P172">
        <v>-0.3996889302034749</v>
      </c>
      <c r="Q172">
        <v>-0.40449495756547688</v>
      </c>
      <c r="R172">
        <v>0.39854364295805472</v>
      </c>
      <c r="S172">
        <v>-0.40222221176459572</v>
      </c>
      <c r="T172">
        <v>-0.40955304368191048</v>
      </c>
      <c r="U172">
        <v>0.40894770037540262</v>
      </c>
      <c r="V172">
        <v>-0.40532202889448993</v>
      </c>
      <c r="W172">
        <v>0.4059584608529091</v>
      </c>
    </row>
    <row r="173" spans="1:23">
      <c r="A173" s="1">
        <v>171</v>
      </c>
      <c r="B173">
        <v>1</v>
      </c>
      <c r="C173">
        <v>12.868</v>
      </c>
      <c r="D173">
        <v>-0.51382438982641365</v>
      </c>
      <c r="E173">
        <v>-0.51240652257571462</v>
      </c>
      <c r="F173">
        <v>-0.50852800075212168</v>
      </c>
      <c r="G173">
        <v>0.4986779956206645</v>
      </c>
      <c r="H173">
        <v>0.50927343656760338</v>
      </c>
      <c r="I173">
        <v>0.5220515605401238</v>
      </c>
      <c r="J173">
        <v>0.5096190853707504</v>
      </c>
      <c r="K173">
        <v>0.51011297769661124</v>
      </c>
      <c r="L173">
        <v>0.50702801712686674</v>
      </c>
      <c r="M173">
        <v>0.50814572152022752</v>
      </c>
      <c r="N173">
        <v>0.50651390433737009</v>
      </c>
      <c r="O173">
        <v>0.51222706372705917</v>
      </c>
      <c r="P173">
        <v>-0.50120780268236942</v>
      </c>
      <c r="Q173">
        <v>-0.50698144255308331</v>
      </c>
      <c r="R173">
        <v>0.49939688229129708</v>
      </c>
      <c r="S173">
        <v>-0.50464999399407851</v>
      </c>
      <c r="T173">
        <v>-0.51760568412604946</v>
      </c>
      <c r="U173">
        <v>0.50863097337637697</v>
      </c>
      <c r="V173">
        <v>-0.51021895086827762</v>
      </c>
      <c r="W173">
        <v>0.50858908954928184</v>
      </c>
    </row>
    <row r="174" spans="1:23">
      <c r="A174" s="1">
        <v>172</v>
      </c>
      <c r="B174">
        <v>0</v>
      </c>
      <c r="C174">
        <v>9.3539999999999992</v>
      </c>
      <c r="D174">
        <v>-0.37560380760843781</v>
      </c>
      <c r="E174">
        <v>-0.37484283966831389</v>
      </c>
      <c r="F174">
        <v>-0.37155345853173449</v>
      </c>
      <c r="G174">
        <v>0.3642398729656689</v>
      </c>
      <c r="H174">
        <v>0.37352893157279099</v>
      </c>
      <c r="I174">
        <v>0.38232913281737813</v>
      </c>
      <c r="J174">
        <v>0.37148306984479068</v>
      </c>
      <c r="K174">
        <v>0.3745536824368868</v>
      </c>
      <c r="L174">
        <v>0.3729884367215075</v>
      </c>
      <c r="M174">
        <v>0.37082095315418229</v>
      </c>
      <c r="N174">
        <v>0.3714542107247169</v>
      </c>
      <c r="O174">
        <v>0.37759887049318991</v>
      </c>
      <c r="P174">
        <v>-0.36658069120514758</v>
      </c>
      <c r="Q174">
        <v>-0.37018583314256293</v>
      </c>
      <c r="R174">
        <v>0.36371830654866161</v>
      </c>
      <c r="S174">
        <v>-0.36945324623121772</v>
      </c>
      <c r="T174">
        <v>-0.38096530875743922</v>
      </c>
      <c r="U174">
        <v>0.37438760248604092</v>
      </c>
      <c r="V174">
        <v>-0.37449369800323068</v>
      </c>
      <c r="W174">
        <v>0.37360618474673257</v>
      </c>
    </row>
    <row r="175" spans="1:23">
      <c r="A175" s="1">
        <v>173</v>
      </c>
      <c r="B175">
        <v>0.2</v>
      </c>
      <c r="C175">
        <v>9.3539999999999992</v>
      </c>
      <c r="D175">
        <v>-0.37714184044131721</v>
      </c>
      <c r="E175">
        <v>-0.37674333734516519</v>
      </c>
      <c r="F175">
        <v>-0.37335575513989749</v>
      </c>
      <c r="G175">
        <v>0.36630875232127708</v>
      </c>
      <c r="H175">
        <v>0.37493832275487898</v>
      </c>
      <c r="I175">
        <v>0.38438025477455279</v>
      </c>
      <c r="J175">
        <v>0.37372332958109361</v>
      </c>
      <c r="K175">
        <v>0.3782261730199874</v>
      </c>
      <c r="L175">
        <v>0.37487688404736241</v>
      </c>
      <c r="M175">
        <v>0.37394652418790042</v>
      </c>
      <c r="N175">
        <v>0.37345687522075272</v>
      </c>
      <c r="O175">
        <v>0.38002898228441501</v>
      </c>
      <c r="P175">
        <v>-0.36846139590564431</v>
      </c>
      <c r="Q175">
        <v>-0.37299148584069841</v>
      </c>
      <c r="R175">
        <v>0.36586080487362432</v>
      </c>
      <c r="S175">
        <v>-0.37159293684645639</v>
      </c>
      <c r="T175">
        <v>-0.3826421286886314</v>
      </c>
      <c r="U175">
        <v>0.37527582930095438</v>
      </c>
      <c r="V175">
        <v>-0.3765892185344013</v>
      </c>
      <c r="W175">
        <v>0.37542372834820309</v>
      </c>
    </row>
    <row r="176" spans="1:23">
      <c r="A176" s="1">
        <v>174</v>
      </c>
      <c r="B176">
        <v>1</v>
      </c>
      <c r="C176">
        <v>12.868</v>
      </c>
      <c r="D176">
        <v>-0.51382438982641365</v>
      </c>
      <c r="E176">
        <v>-0.51240652257571462</v>
      </c>
      <c r="F176">
        <v>-0.50852800075212168</v>
      </c>
      <c r="G176">
        <v>0.4986779956206645</v>
      </c>
      <c r="H176">
        <v>0.50927343656760338</v>
      </c>
      <c r="I176">
        <v>0.5220515605401238</v>
      </c>
      <c r="J176">
        <v>0.5096190853707504</v>
      </c>
      <c r="K176">
        <v>0.51011297769661124</v>
      </c>
      <c r="L176">
        <v>0.50702801712686674</v>
      </c>
      <c r="M176">
        <v>0.50814572152022752</v>
      </c>
      <c r="N176">
        <v>0.50651390433737009</v>
      </c>
      <c r="O176">
        <v>0.51222706372705917</v>
      </c>
      <c r="P176">
        <v>-0.50120780268236942</v>
      </c>
      <c r="Q176">
        <v>-0.50698144255308331</v>
      </c>
      <c r="R176">
        <v>0.49939688229129708</v>
      </c>
      <c r="S176">
        <v>-0.50464999399407851</v>
      </c>
      <c r="T176">
        <v>-0.51760568412604946</v>
      </c>
      <c r="U176">
        <v>0.50863097337637697</v>
      </c>
      <c r="V176">
        <v>-0.51021895086827762</v>
      </c>
      <c r="W176">
        <v>0.50858908954928184</v>
      </c>
    </row>
    <row r="177" spans="1:23">
      <c r="A177" s="1">
        <v>175</v>
      </c>
      <c r="B177">
        <v>0</v>
      </c>
      <c r="C177">
        <v>9.3539999999999992</v>
      </c>
      <c r="D177">
        <v>-0.37560380760843781</v>
      </c>
      <c r="E177">
        <v>-0.37484283966831389</v>
      </c>
      <c r="F177">
        <v>-0.37155345853173449</v>
      </c>
      <c r="G177">
        <v>0.3642398729656689</v>
      </c>
      <c r="H177">
        <v>0.37352893157279099</v>
      </c>
      <c r="I177">
        <v>0.38232913281737813</v>
      </c>
      <c r="J177">
        <v>0.37148306984479068</v>
      </c>
      <c r="K177">
        <v>0.3745536824368868</v>
      </c>
      <c r="L177">
        <v>0.3729884367215075</v>
      </c>
      <c r="M177">
        <v>0.37082095315418229</v>
      </c>
      <c r="N177">
        <v>0.3714542107247169</v>
      </c>
      <c r="O177">
        <v>0.37759887049318991</v>
      </c>
      <c r="P177">
        <v>-0.36658069120514758</v>
      </c>
      <c r="Q177">
        <v>-0.37018583314256293</v>
      </c>
      <c r="R177">
        <v>0.36371830654866161</v>
      </c>
      <c r="S177">
        <v>-0.36945324623121772</v>
      </c>
      <c r="T177">
        <v>-0.38096530875743922</v>
      </c>
      <c r="U177">
        <v>0.37438760248604092</v>
      </c>
      <c r="V177">
        <v>-0.37449369800323068</v>
      </c>
      <c r="W177">
        <v>0.37360618474673257</v>
      </c>
    </row>
    <row r="178" spans="1:23">
      <c r="A178" s="1">
        <v>176</v>
      </c>
      <c r="B178">
        <v>0.6</v>
      </c>
      <c r="C178">
        <v>10.723000000000001</v>
      </c>
      <c r="D178">
        <v>-0.4249018073570453</v>
      </c>
      <c r="E178">
        <v>-0.42886549703582932</v>
      </c>
      <c r="F178">
        <v>-0.41981495659476559</v>
      </c>
      <c r="G178">
        <v>0.41666449512759091</v>
      </c>
      <c r="H178">
        <v>0.42253547638996303</v>
      </c>
      <c r="I178">
        <v>0.43520705687334388</v>
      </c>
      <c r="J178">
        <v>0.42292903450345981</v>
      </c>
      <c r="K178">
        <v>0.43157817907338297</v>
      </c>
      <c r="L178">
        <v>0.42132465231732502</v>
      </c>
      <c r="M178">
        <v>0.42363508933931449</v>
      </c>
      <c r="N178">
        <v>0.4206797040372765</v>
      </c>
      <c r="O178">
        <v>0.42919824419353581</v>
      </c>
      <c r="P178">
        <v>-0.41759480620612049</v>
      </c>
      <c r="Q178">
        <v>-0.42389404193544222</v>
      </c>
      <c r="R178">
        <v>0.41459290313777492</v>
      </c>
      <c r="S178">
        <v>-0.42215303360654161</v>
      </c>
      <c r="T178">
        <v>-0.42664842737065017</v>
      </c>
      <c r="U178">
        <v>0.42489540909771328</v>
      </c>
      <c r="V178">
        <v>-0.42647872656496189</v>
      </c>
      <c r="W178">
        <v>0.42514364331287652</v>
      </c>
    </row>
    <row r="179" spans="1:23">
      <c r="A179" s="1">
        <v>177</v>
      </c>
      <c r="B179">
        <v>0.2</v>
      </c>
      <c r="C179">
        <v>10.176</v>
      </c>
      <c r="D179">
        <v>-0.40802392074360577</v>
      </c>
      <c r="E179">
        <v>-0.40654475836302362</v>
      </c>
      <c r="F179">
        <v>-0.40059045944102711</v>
      </c>
      <c r="G179">
        <v>0.40128452406891818</v>
      </c>
      <c r="H179">
        <v>0.4071127100259721</v>
      </c>
      <c r="I179">
        <v>0.41444970266673509</v>
      </c>
      <c r="J179">
        <v>0.40384682210673722</v>
      </c>
      <c r="K179">
        <v>0.4092203792597815</v>
      </c>
      <c r="L179">
        <v>0.40452952503631773</v>
      </c>
      <c r="M179">
        <v>0.40552280591315382</v>
      </c>
      <c r="N179">
        <v>0.40353689595121017</v>
      </c>
      <c r="O179">
        <v>0.41081039830659932</v>
      </c>
      <c r="P179">
        <v>-0.3996889302034749</v>
      </c>
      <c r="Q179">
        <v>-0.40449495756547688</v>
      </c>
      <c r="R179">
        <v>0.39854364295805472</v>
      </c>
      <c r="S179">
        <v>-0.40222221176459572</v>
      </c>
      <c r="T179">
        <v>-0.40955304368191048</v>
      </c>
      <c r="U179">
        <v>0.40894770037540262</v>
      </c>
      <c r="V179">
        <v>-0.40532202889448993</v>
      </c>
      <c r="W179">
        <v>0.4059584608529091</v>
      </c>
    </row>
    <row r="180" spans="1:23">
      <c r="A180" s="1">
        <v>178</v>
      </c>
      <c r="B180">
        <v>1</v>
      </c>
      <c r="C180">
        <v>12.868</v>
      </c>
      <c r="D180">
        <v>-0.51382438982641365</v>
      </c>
      <c r="E180">
        <v>-0.51240652257571462</v>
      </c>
      <c r="F180">
        <v>-0.50852800075212168</v>
      </c>
      <c r="G180">
        <v>0.4986779956206645</v>
      </c>
      <c r="H180">
        <v>0.50927343656760338</v>
      </c>
      <c r="I180">
        <v>0.5220515605401238</v>
      </c>
      <c r="J180">
        <v>0.5096190853707504</v>
      </c>
      <c r="K180">
        <v>0.51011297769661124</v>
      </c>
      <c r="L180">
        <v>0.50702801712686674</v>
      </c>
      <c r="M180">
        <v>0.50814572152022752</v>
      </c>
      <c r="N180">
        <v>0.50651390433737009</v>
      </c>
      <c r="O180">
        <v>0.51222706372705917</v>
      </c>
      <c r="P180">
        <v>-0.50120780268236942</v>
      </c>
      <c r="Q180">
        <v>-0.50698144255308331</v>
      </c>
      <c r="R180">
        <v>0.49939688229129708</v>
      </c>
      <c r="S180">
        <v>-0.50464999399407851</v>
      </c>
      <c r="T180">
        <v>-0.51760568412604946</v>
      </c>
      <c r="U180">
        <v>0.50863097337637697</v>
      </c>
      <c r="V180">
        <v>-0.51021895086827762</v>
      </c>
      <c r="W180">
        <v>0.50858908954928184</v>
      </c>
    </row>
    <row r="181" spans="1:23">
      <c r="A181" s="1">
        <v>179</v>
      </c>
      <c r="B181">
        <v>0</v>
      </c>
      <c r="C181">
        <v>9.3539999999999992</v>
      </c>
      <c r="D181">
        <v>-0.37560380760843781</v>
      </c>
      <c r="E181">
        <v>-0.37484283966831389</v>
      </c>
      <c r="F181">
        <v>-0.37155345853173449</v>
      </c>
      <c r="G181">
        <v>0.3642398729656689</v>
      </c>
      <c r="H181">
        <v>0.37352893157279099</v>
      </c>
      <c r="I181">
        <v>0.38232913281737813</v>
      </c>
      <c r="J181">
        <v>0.37148306984479068</v>
      </c>
      <c r="K181">
        <v>0.3745536824368868</v>
      </c>
      <c r="L181">
        <v>0.3729884367215075</v>
      </c>
      <c r="M181">
        <v>0.37082095315418229</v>
      </c>
      <c r="N181">
        <v>0.3714542107247169</v>
      </c>
      <c r="O181">
        <v>0.37759887049318991</v>
      </c>
      <c r="P181">
        <v>-0.36658069120514758</v>
      </c>
      <c r="Q181">
        <v>-0.37018583314256293</v>
      </c>
      <c r="R181">
        <v>0.36371830654866161</v>
      </c>
      <c r="S181">
        <v>-0.36945324623121772</v>
      </c>
      <c r="T181">
        <v>-0.38096530875743922</v>
      </c>
      <c r="U181">
        <v>0.37438760248604092</v>
      </c>
      <c r="V181">
        <v>-0.37449369800323068</v>
      </c>
      <c r="W181">
        <v>0.37360618474673257</v>
      </c>
    </row>
    <row r="182" spans="1:23">
      <c r="A182" s="1">
        <v>180</v>
      </c>
      <c r="B182">
        <v>0.2</v>
      </c>
      <c r="C182">
        <v>9.3539999999999992</v>
      </c>
      <c r="D182">
        <v>-0.37714184044131721</v>
      </c>
      <c r="E182">
        <v>-0.37674333734516519</v>
      </c>
      <c r="F182">
        <v>-0.37335575513989749</v>
      </c>
      <c r="G182">
        <v>0.36630875232127708</v>
      </c>
      <c r="H182">
        <v>0.37493832275487898</v>
      </c>
      <c r="I182">
        <v>0.38438025477455279</v>
      </c>
      <c r="J182">
        <v>0.37372332958109361</v>
      </c>
      <c r="K182">
        <v>0.3782261730199874</v>
      </c>
      <c r="L182">
        <v>0.37487688404736241</v>
      </c>
      <c r="M182">
        <v>0.37394652418790042</v>
      </c>
      <c r="N182">
        <v>0.37345687522075272</v>
      </c>
      <c r="O182">
        <v>0.38002898228441501</v>
      </c>
      <c r="P182">
        <v>-0.36846139590564431</v>
      </c>
      <c r="Q182">
        <v>-0.37299148584069841</v>
      </c>
      <c r="R182">
        <v>0.36586080487362432</v>
      </c>
      <c r="S182">
        <v>-0.37159293684645639</v>
      </c>
      <c r="T182">
        <v>-0.3826421286886314</v>
      </c>
      <c r="U182">
        <v>0.37527582930095438</v>
      </c>
      <c r="V182">
        <v>-0.3765892185344013</v>
      </c>
      <c r="W182">
        <v>0.37542372834820309</v>
      </c>
    </row>
    <row r="183" spans="1:23">
      <c r="A183" s="1">
        <v>181</v>
      </c>
      <c r="B183">
        <v>1</v>
      </c>
      <c r="C183">
        <v>12.868</v>
      </c>
      <c r="D183">
        <v>-0.51382438982641365</v>
      </c>
      <c r="E183">
        <v>-0.51240652257571462</v>
      </c>
      <c r="F183">
        <v>-0.50852800075212168</v>
      </c>
      <c r="G183">
        <v>0.4986779956206645</v>
      </c>
      <c r="H183">
        <v>0.50927343656760338</v>
      </c>
      <c r="I183">
        <v>0.5220515605401238</v>
      </c>
      <c r="J183">
        <v>0.5096190853707504</v>
      </c>
      <c r="K183">
        <v>0.51011297769661124</v>
      </c>
      <c r="L183">
        <v>0.50702801712686674</v>
      </c>
      <c r="M183">
        <v>0.50814572152022752</v>
      </c>
      <c r="N183">
        <v>0.50651390433737009</v>
      </c>
      <c r="O183">
        <v>0.51222706372705917</v>
      </c>
      <c r="P183">
        <v>-0.50120780268236942</v>
      </c>
      <c r="Q183">
        <v>-0.50698144255308331</v>
      </c>
      <c r="R183">
        <v>0.49939688229129708</v>
      </c>
      <c r="S183">
        <v>-0.50464999399407851</v>
      </c>
      <c r="T183">
        <v>-0.51760568412604946</v>
      </c>
      <c r="U183">
        <v>0.50863097337637697</v>
      </c>
      <c r="V183">
        <v>-0.51021895086827762</v>
      </c>
      <c r="W183">
        <v>0.50858908954928184</v>
      </c>
    </row>
    <row r="184" spans="1:23">
      <c r="A184" s="1">
        <v>182</v>
      </c>
      <c r="B184">
        <v>0</v>
      </c>
      <c r="C184">
        <v>9.3539999999999992</v>
      </c>
      <c r="D184">
        <v>-0.37560380760843781</v>
      </c>
      <c r="E184">
        <v>-0.37484283966831389</v>
      </c>
      <c r="F184">
        <v>-0.37155345853173449</v>
      </c>
      <c r="G184">
        <v>0.3642398729656689</v>
      </c>
      <c r="H184">
        <v>0.37352893157279099</v>
      </c>
      <c r="I184">
        <v>0.38232913281737813</v>
      </c>
      <c r="J184">
        <v>0.37148306984479068</v>
      </c>
      <c r="K184">
        <v>0.3745536824368868</v>
      </c>
      <c r="L184">
        <v>0.3729884367215075</v>
      </c>
      <c r="M184">
        <v>0.37082095315418229</v>
      </c>
      <c r="N184">
        <v>0.3714542107247169</v>
      </c>
      <c r="O184">
        <v>0.37759887049318991</v>
      </c>
      <c r="P184">
        <v>-0.36658069120514758</v>
      </c>
      <c r="Q184">
        <v>-0.37018583314256293</v>
      </c>
      <c r="R184">
        <v>0.36371830654866161</v>
      </c>
      <c r="S184">
        <v>-0.36945324623121772</v>
      </c>
      <c r="T184">
        <v>-0.38096530875743922</v>
      </c>
      <c r="U184">
        <v>0.37438760248604092</v>
      </c>
      <c r="V184">
        <v>-0.37449369800323068</v>
      </c>
      <c r="W184">
        <v>0.37360618474673257</v>
      </c>
    </row>
    <row r="185" spans="1:23">
      <c r="A185" s="1">
        <v>183</v>
      </c>
      <c r="B185">
        <v>0.6</v>
      </c>
      <c r="C185">
        <v>10.723000000000001</v>
      </c>
      <c r="D185">
        <v>-0.4249018073570453</v>
      </c>
      <c r="E185">
        <v>-0.42886549703582932</v>
      </c>
      <c r="F185">
        <v>-0.41981495659476559</v>
      </c>
      <c r="G185">
        <v>0.41666449512759091</v>
      </c>
      <c r="H185">
        <v>0.42253547638996303</v>
      </c>
      <c r="I185">
        <v>0.43520705687334388</v>
      </c>
      <c r="J185">
        <v>0.42292903450345981</v>
      </c>
      <c r="K185">
        <v>0.43157817907338297</v>
      </c>
      <c r="L185">
        <v>0.42132465231732502</v>
      </c>
      <c r="M185">
        <v>0.42363508933931449</v>
      </c>
      <c r="N185">
        <v>0.4206797040372765</v>
      </c>
      <c r="O185">
        <v>0.42919824419353581</v>
      </c>
      <c r="P185">
        <v>-0.41759480620612049</v>
      </c>
      <c r="Q185">
        <v>-0.42389404193544222</v>
      </c>
      <c r="R185">
        <v>0.41459290313777492</v>
      </c>
      <c r="S185">
        <v>-0.42215303360654161</v>
      </c>
      <c r="T185">
        <v>-0.42664842737065017</v>
      </c>
      <c r="U185">
        <v>0.42489540909771328</v>
      </c>
      <c r="V185">
        <v>-0.42647872656496189</v>
      </c>
      <c r="W185">
        <v>0.42514364331287652</v>
      </c>
    </row>
    <row r="186" spans="1:23">
      <c r="A186" s="1">
        <v>184</v>
      </c>
      <c r="B186">
        <v>0.2</v>
      </c>
      <c r="C186">
        <v>10.176</v>
      </c>
      <c r="D186">
        <v>-0.40802392074360577</v>
      </c>
      <c r="E186">
        <v>-0.40654475836302362</v>
      </c>
      <c r="F186">
        <v>-0.40059045944102711</v>
      </c>
      <c r="G186">
        <v>0.40128452406891818</v>
      </c>
      <c r="H186">
        <v>0.4071127100259721</v>
      </c>
      <c r="I186">
        <v>0.41444970266673509</v>
      </c>
      <c r="J186">
        <v>0.40384682210673722</v>
      </c>
      <c r="K186">
        <v>0.4092203792597815</v>
      </c>
      <c r="L186">
        <v>0.40452952503631773</v>
      </c>
      <c r="M186">
        <v>0.40552280591315382</v>
      </c>
      <c r="N186">
        <v>0.40353689595121017</v>
      </c>
      <c r="O186">
        <v>0.41081039830659932</v>
      </c>
      <c r="P186">
        <v>-0.3996889302034749</v>
      </c>
      <c r="Q186">
        <v>-0.40449495756547688</v>
      </c>
      <c r="R186">
        <v>0.39854364295805472</v>
      </c>
      <c r="S186">
        <v>-0.40222221176459572</v>
      </c>
      <c r="T186">
        <v>-0.40955304368191048</v>
      </c>
      <c r="U186">
        <v>0.40894770037540262</v>
      </c>
      <c r="V186">
        <v>-0.40532202889448993</v>
      </c>
      <c r="W186">
        <v>0.4059584608529091</v>
      </c>
    </row>
    <row r="187" spans="1:23">
      <c r="A187" s="1">
        <v>185</v>
      </c>
      <c r="B187">
        <v>1</v>
      </c>
      <c r="C187">
        <v>12.868</v>
      </c>
      <c r="D187">
        <v>-0.51382438982641365</v>
      </c>
      <c r="E187">
        <v>-0.51240652257571462</v>
      </c>
      <c r="F187">
        <v>-0.50852800075212168</v>
      </c>
      <c r="G187">
        <v>0.4986779956206645</v>
      </c>
      <c r="H187">
        <v>0.50927343656760338</v>
      </c>
      <c r="I187">
        <v>0.5220515605401238</v>
      </c>
      <c r="J187">
        <v>0.5096190853707504</v>
      </c>
      <c r="K187">
        <v>0.51011297769661124</v>
      </c>
      <c r="L187">
        <v>0.50702801712686674</v>
      </c>
      <c r="M187">
        <v>0.50814572152022752</v>
      </c>
      <c r="N187">
        <v>0.50651390433737009</v>
      </c>
      <c r="O187">
        <v>0.51222706372705917</v>
      </c>
      <c r="P187">
        <v>-0.50120780268236942</v>
      </c>
      <c r="Q187">
        <v>-0.50698144255308331</v>
      </c>
      <c r="R187">
        <v>0.49939688229129708</v>
      </c>
      <c r="S187">
        <v>-0.50464999399407851</v>
      </c>
      <c r="T187">
        <v>-0.51760568412604946</v>
      </c>
      <c r="U187">
        <v>0.50863097337637697</v>
      </c>
      <c r="V187">
        <v>-0.51021895086827762</v>
      </c>
      <c r="W187">
        <v>0.50858908954928184</v>
      </c>
    </row>
    <row r="188" spans="1:23">
      <c r="A188" s="1">
        <v>186</v>
      </c>
      <c r="B188">
        <v>0</v>
      </c>
      <c r="C188">
        <v>9.3539999999999992</v>
      </c>
      <c r="D188">
        <v>-0.37560380760843781</v>
      </c>
      <c r="E188">
        <v>-0.37484283966831389</v>
      </c>
      <c r="F188">
        <v>-0.37155345853173449</v>
      </c>
      <c r="G188">
        <v>0.3642398729656689</v>
      </c>
      <c r="H188">
        <v>0.37352893157279099</v>
      </c>
      <c r="I188">
        <v>0.38232913281737813</v>
      </c>
      <c r="J188">
        <v>0.37148306984479068</v>
      </c>
      <c r="K188">
        <v>0.3745536824368868</v>
      </c>
      <c r="L188">
        <v>0.3729884367215075</v>
      </c>
      <c r="M188">
        <v>0.37082095315418229</v>
      </c>
      <c r="N188">
        <v>0.3714542107247169</v>
      </c>
      <c r="O188">
        <v>0.37759887049318991</v>
      </c>
      <c r="P188">
        <v>-0.36658069120514758</v>
      </c>
      <c r="Q188">
        <v>-0.37018583314256293</v>
      </c>
      <c r="R188">
        <v>0.36371830654866161</v>
      </c>
      <c r="S188">
        <v>-0.36945324623121772</v>
      </c>
      <c r="T188">
        <v>-0.38096530875743922</v>
      </c>
      <c r="U188">
        <v>0.37438760248604092</v>
      </c>
      <c r="V188">
        <v>-0.37449369800323068</v>
      </c>
      <c r="W188">
        <v>0.37360618474673257</v>
      </c>
    </row>
    <row r="189" spans="1:23">
      <c r="A189" s="1">
        <v>187</v>
      </c>
      <c r="B189">
        <v>0.2</v>
      </c>
      <c r="C189">
        <v>9.3539999999999992</v>
      </c>
      <c r="D189">
        <v>-0.37714184044131721</v>
      </c>
      <c r="E189">
        <v>-0.37674333734516519</v>
      </c>
      <c r="F189">
        <v>-0.37335575513989749</v>
      </c>
      <c r="G189">
        <v>0.36630875232127708</v>
      </c>
      <c r="H189">
        <v>0.37493832275487898</v>
      </c>
      <c r="I189">
        <v>0.38438025477455279</v>
      </c>
      <c r="J189">
        <v>0.37372332958109361</v>
      </c>
      <c r="K189">
        <v>0.3782261730199874</v>
      </c>
      <c r="L189">
        <v>0.37487688404736241</v>
      </c>
      <c r="M189">
        <v>0.37394652418790042</v>
      </c>
      <c r="N189">
        <v>0.37345687522075272</v>
      </c>
      <c r="O189">
        <v>0.38002898228441501</v>
      </c>
      <c r="P189">
        <v>-0.36846139590564431</v>
      </c>
      <c r="Q189">
        <v>-0.37299148584069841</v>
      </c>
      <c r="R189">
        <v>0.36586080487362432</v>
      </c>
      <c r="S189">
        <v>-0.37159293684645639</v>
      </c>
      <c r="T189">
        <v>-0.3826421286886314</v>
      </c>
      <c r="U189">
        <v>0.37527582930095438</v>
      </c>
      <c r="V189">
        <v>-0.3765892185344013</v>
      </c>
      <c r="W189">
        <v>0.37542372834820309</v>
      </c>
    </row>
    <row r="190" spans="1:23">
      <c r="A190" s="1">
        <v>188</v>
      </c>
      <c r="B190">
        <v>1</v>
      </c>
      <c r="C190">
        <v>12.868</v>
      </c>
      <c r="D190">
        <v>-0.51382438982641365</v>
      </c>
      <c r="E190">
        <v>-0.51240652257571462</v>
      </c>
      <c r="F190">
        <v>-0.50852800075212168</v>
      </c>
      <c r="G190">
        <v>0.4986779956206645</v>
      </c>
      <c r="H190">
        <v>0.50927343656760338</v>
      </c>
      <c r="I190">
        <v>0.5220515605401238</v>
      </c>
      <c r="J190">
        <v>0.5096190853707504</v>
      </c>
      <c r="K190">
        <v>0.51011297769661124</v>
      </c>
      <c r="L190">
        <v>0.50702801712686674</v>
      </c>
      <c r="M190">
        <v>0.50814572152022752</v>
      </c>
      <c r="N190">
        <v>0.50651390433737009</v>
      </c>
      <c r="O190">
        <v>0.51222706372705917</v>
      </c>
      <c r="P190">
        <v>-0.50120780268236942</v>
      </c>
      <c r="Q190">
        <v>-0.50698144255308331</v>
      </c>
      <c r="R190">
        <v>0.49939688229129708</v>
      </c>
      <c r="S190">
        <v>-0.50464999399407851</v>
      </c>
      <c r="T190">
        <v>-0.51760568412604946</v>
      </c>
      <c r="U190">
        <v>0.50863097337637697</v>
      </c>
      <c r="V190">
        <v>-0.51021895086827762</v>
      </c>
      <c r="W190">
        <v>0.50858908954928184</v>
      </c>
    </row>
    <row r="191" spans="1:23">
      <c r="A191" s="1">
        <v>189</v>
      </c>
      <c r="B191">
        <v>0</v>
      </c>
      <c r="C191">
        <v>9.3539999999999992</v>
      </c>
      <c r="D191">
        <v>-0.37560380760843781</v>
      </c>
      <c r="E191">
        <v>-0.37484283966831389</v>
      </c>
      <c r="F191">
        <v>-0.37155345853173449</v>
      </c>
      <c r="G191">
        <v>0.3642398729656689</v>
      </c>
      <c r="H191">
        <v>0.37352893157279099</v>
      </c>
      <c r="I191">
        <v>0.38232913281737813</v>
      </c>
      <c r="J191">
        <v>0.37148306984479068</v>
      </c>
      <c r="K191">
        <v>0.3745536824368868</v>
      </c>
      <c r="L191">
        <v>0.3729884367215075</v>
      </c>
      <c r="M191">
        <v>0.37082095315418229</v>
      </c>
      <c r="N191">
        <v>0.3714542107247169</v>
      </c>
      <c r="O191">
        <v>0.37759887049318991</v>
      </c>
      <c r="P191">
        <v>-0.36658069120514758</v>
      </c>
      <c r="Q191">
        <v>-0.37018583314256293</v>
      </c>
      <c r="R191">
        <v>0.36371830654866161</v>
      </c>
      <c r="S191">
        <v>-0.36945324623121772</v>
      </c>
      <c r="T191">
        <v>-0.38096530875743922</v>
      </c>
      <c r="U191">
        <v>0.37438760248604092</v>
      </c>
      <c r="V191">
        <v>-0.37449369800323068</v>
      </c>
      <c r="W191">
        <v>0.37360618474673257</v>
      </c>
    </row>
    <row r="192" spans="1:23">
      <c r="A192" s="1">
        <v>190</v>
      </c>
      <c r="B192">
        <v>0.6</v>
      </c>
      <c r="C192">
        <v>10.723000000000001</v>
      </c>
      <c r="D192">
        <v>-0.4249018073570453</v>
      </c>
      <c r="E192">
        <v>-0.42886549703582932</v>
      </c>
      <c r="F192">
        <v>-0.41981495659476559</v>
      </c>
      <c r="G192">
        <v>0.41666449512759091</v>
      </c>
      <c r="H192">
        <v>0.42253547638996303</v>
      </c>
      <c r="I192">
        <v>0.43520705687334388</v>
      </c>
      <c r="J192">
        <v>0.42292903450345981</v>
      </c>
      <c r="K192">
        <v>0.43157817907338297</v>
      </c>
      <c r="L192">
        <v>0.42132465231732502</v>
      </c>
      <c r="M192">
        <v>0.42363508933931449</v>
      </c>
      <c r="N192">
        <v>0.4206797040372765</v>
      </c>
      <c r="O192">
        <v>0.42919824419353581</v>
      </c>
      <c r="P192">
        <v>-0.41759480620612049</v>
      </c>
      <c r="Q192">
        <v>-0.42389404193544222</v>
      </c>
      <c r="R192">
        <v>0.41459290313777492</v>
      </c>
      <c r="S192">
        <v>-0.42215303360654161</v>
      </c>
      <c r="T192">
        <v>-0.42664842737065017</v>
      </c>
      <c r="U192">
        <v>0.42489540909771328</v>
      </c>
      <c r="V192">
        <v>-0.42647872656496189</v>
      </c>
      <c r="W192">
        <v>0.42514364331287652</v>
      </c>
    </row>
    <row r="193" spans="1:23">
      <c r="A193" s="1">
        <v>191</v>
      </c>
      <c r="B193">
        <v>0.2</v>
      </c>
      <c r="C193">
        <v>10.176</v>
      </c>
      <c r="D193">
        <v>-0.40802392074360577</v>
      </c>
      <c r="E193">
        <v>-0.40654475836302362</v>
      </c>
      <c r="F193">
        <v>-0.40059045944102711</v>
      </c>
      <c r="G193">
        <v>0.40128452406891818</v>
      </c>
      <c r="H193">
        <v>0.4071127100259721</v>
      </c>
      <c r="I193">
        <v>0.41444970266673509</v>
      </c>
      <c r="J193">
        <v>0.40384682210673722</v>
      </c>
      <c r="K193">
        <v>0.4092203792597815</v>
      </c>
      <c r="L193">
        <v>0.40452952503631773</v>
      </c>
      <c r="M193">
        <v>0.40552280591315382</v>
      </c>
      <c r="N193">
        <v>0.40353689595121017</v>
      </c>
      <c r="O193">
        <v>0.41081039830659932</v>
      </c>
      <c r="P193">
        <v>-0.3996889302034749</v>
      </c>
      <c r="Q193">
        <v>-0.40449495756547688</v>
      </c>
      <c r="R193">
        <v>0.39854364295805472</v>
      </c>
      <c r="S193">
        <v>-0.40222221176459572</v>
      </c>
      <c r="T193">
        <v>-0.40955304368191048</v>
      </c>
      <c r="U193">
        <v>0.40894770037540262</v>
      </c>
      <c r="V193">
        <v>-0.40532202889448993</v>
      </c>
      <c r="W193">
        <v>0.4059584608529091</v>
      </c>
    </row>
    <row r="194" spans="1:23">
      <c r="A194" s="1">
        <v>192</v>
      </c>
      <c r="B194">
        <v>1</v>
      </c>
      <c r="C194">
        <v>12.868</v>
      </c>
      <c r="D194">
        <v>-0.51382438982641365</v>
      </c>
      <c r="E194">
        <v>-0.51240652257571462</v>
      </c>
      <c r="F194">
        <v>-0.50852800075212168</v>
      </c>
      <c r="G194">
        <v>0.4986779956206645</v>
      </c>
      <c r="H194">
        <v>0.50927343656760338</v>
      </c>
      <c r="I194">
        <v>0.5220515605401238</v>
      </c>
      <c r="J194">
        <v>0.5096190853707504</v>
      </c>
      <c r="K194">
        <v>0.51011297769661124</v>
      </c>
      <c r="L194">
        <v>0.50702801712686674</v>
      </c>
      <c r="M194">
        <v>0.50814572152022752</v>
      </c>
      <c r="N194">
        <v>0.50651390433737009</v>
      </c>
      <c r="O194">
        <v>0.51222706372705917</v>
      </c>
      <c r="P194">
        <v>-0.50120780268236942</v>
      </c>
      <c r="Q194">
        <v>-0.50698144255308331</v>
      </c>
      <c r="R194">
        <v>0.49939688229129708</v>
      </c>
      <c r="S194">
        <v>-0.50464999399407851</v>
      </c>
      <c r="T194">
        <v>-0.51760568412604946</v>
      </c>
      <c r="U194">
        <v>0.50863097337637697</v>
      </c>
      <c r="V194">
        <v>-0.51021895086827762</v>
      </c>
      <c r="W194">
        <v>0.50858908954928184</v>
      </c>
    </row>
    <row r="195" spans="1:23">
      <c r="A195" s="1">
        <v>193</v>
      </c>
      <c r="B195">
        <v>0</v>
      </c>
      <c r="C195">
        <v>9.3539999999999992</v>
      </c>
      <c r="D195">
        <v>-0.37560380760843781</v>
      </c>
      <c r="E195">
        <v>-0.37484283966831389</v>
      </c>
      <c r="F195">
        <v>-0.37155345853173449</v>
      </c>
      <c r="G195">
        <v>0.3642398729656689</v>
      </c>
      <c r="H195">
        <v>0.37352893157279099</v>
      </c>
      <c r="I195">
        <v>0.38232913281737813</v>
      </c>
      <c r="J195">
        <v>0.37148306984479068</v>
      </c>
      <c r="K195">
        <v>0.3745536824368868</v>
      </c>
      <c r="L195">
        <v>0.3729884367215075</v>
      </c>
      <c r="M195">
        <v>0.37082095315418229</v>
      </c>
      <c r="N195">
        <v>0.3714542107247169</v>
      </c>
      <c r="O195">
        <v>0.37759887049318991</v>
      </c>
      <c r="P195">
        <v>-0.36658069120514758</v>
      </c>
      <c r="Q195">
        <v>-0.37018583314256293</v>
      </c>
      <c r="R195">
        <v>0.36371830654866161</v>
      </c>
      <c r="S195">
        <v>-0.36945324623121772</v>
      </c>
      <c r="T195">
        <v>-0.38096530875743922</v>
      </c>
      <c r="U195">
        <v>0.37438760248604092</v>
      </c>
      <c r="V195">
        <v>-0.37449369800323068</v>
      </c>
      <c r="W195">
        <v>0.37360618474673257</v>
      </c>
    </row>
    <row r="196" spans="1:23">
      <c r="A196" s="1">
        <v>194</v>
      </c>
      <c r="B196">
        <v>0.2</v>
      </c>
      <c r="C196">
        <v>9.3539999999999992</v>
      </c>
      <c r="D196">
        <v>-0.37714184044131721</v>
      </c>
      <c r="E196">
        <v>-0.37674333734516519</v>
      </c>
      <c r="F196">
        <v>-0.37335575513989749</v>
      </c>
      <c r="G196">
        <v>0.36630875232127708</v>
      </c>
      <c r="H196">
        <v>0.37493832275487898</v>
      </c>
      <c r="I196">
        <v>0.38438025477455279</v>
      </c>
      <c r="J196">
        <v>0.37372332958109361</v>
      </c>
      <c r="K196">
        <v>0.3782261730199874</v>
      </c>
      <c r="L196">
        <v>0.37487688404736241</v>
      </c>
      <c r="M196">
        <v>0.37394652418790042</v>
      </c>
      <c r="N196">
        <v>0.37345687522075272</v>
      </c>
      <c r="O196">
        <v>0.38002898228441501</v>
      </c>
      <c r="P196">
        <v>-0.36846139590564431</v>
      </c>
      <c r="Q196">
        <v>-0.37299148584069841</v>
      </c>
      <c r="R196">
        <v>0.36586080487362432</v>
      </c>
      <c r="S196">
        <v>-0.37159293684645639</v>
      </c>
      <c r="T196">
        <v>-0.3826421286886314</v>
      </c>
      <c r="U196">
        <v>0.37527582930095438</v>
      </c>
      <c r="V196">
        <v>-0.3765892185344013</v>
      </c>
      <c r="W196">
        <v>0.37542372834820309</v>
      </c>
    </row>
    <row r="197" spans="1:23">
      <c r="A197" s="1">
        <v>195</v>
      </c>
      <c r="B197">
        <v>1</v>
      </c>
      <c r="C197">
        <v>12.868</v>
      </c>
      <c r="D197">
        <v>-0.51382438982641365</v>
      </c>
      <c r="E197">
        <v>-0.51240652257571462</v>
      </c>
      <c r="F197">
        <v>-0.50852800075212168</v>
      </c>
      <c r="G197">
        <v>0.4986779956206645</v>
      </c>
      <c r="H197">
        <v>0.50927343656760338</v>
      </c>
      <c r="I197">
        <v>0.5220515605401238</v>
      </c>
      <c r="J197">
        <v>0.5096190853707504</v>
      </c>
      <c r="K197">
        <v>0.51011297769661124</v>
      </c>
      <c r="L197">
        <v>0.50702801712686674</v>
      </c>
      <c r="M197">
        <v>0.50814572152022752</v>
      </c>
      <c r="N197">
        <v>0.50651390433737009</v>
      </c>
      <c r="O197">
        <v>0.51222706372705917</v>
      </c>
      <c r="P197">
        <v>-0.50120780268236942</v>
      </c>
      <c r="Q197">
        <v>-0.50698144255308331</v>
      </c>
      <c r="R197">
        <v>0.49939688229129708</v>
      </c>
      <c r="S197">
        <v>-0.50464999399407851</v>
      </c>
      <c r="T197">
        <v>-0.51760568412604946</v>
      </c>
      <c r="U197">
        <v>0.50863097337637697</v>
      </c>
      <c r="V197">
        <v>-0.51021895086827762</v>
      </c>
      <c r="W197">
        <v>0.50858908954928184</v>
      </c>
    </row>
    <row r="198" spans="1:23">
      <c r="A198" s="1">
        <v>196</v>
      </c>
      <c r="B198">
        <v>0</v>
      </c>
      <c r="C198">
        <v>9.3539999999999992</v>
      </c>
      <c r="D198">
        <v>-0.37560380760843781</v>
      </c>
      <c r="E198">
        <v>-0.37484283966831389</v>
      </c>
      <c r="F198">
        <v>-0.37155345853173449</v>
      </c>
      <c r="G198">
        <v>0.3642398729656689</v>
      </c>
      <c r="H198">
        <v>0.37352893157279099</v>
      </c>
      <c r="I198">
        <v>0.38232913281737813</v>
      </c>
      <c r="J198">
        <v>0.37148306984479068</v>
      </c>
      <c r="K198">
        <v>0.3745536824368868</v>
      </c>
      <c r="L198">
        <v>0.3729884367215075</v>
      </c>
      <c r="M198">
        <v>0.37082095315418229</v>
      </c>
      <c r="N198">
        <v>0.3714542107247169</v>
      </c>
      <c r="O198">
        <v>0.37759887049318991</v>
      </c>
      <c r="P198">
        <v>-0.36658069120514758</v>
      </c>
      <c r="Q198">
        <v>-0.37018583314256293</v>
      </c>
      <c r="R198">
        <v>0.36371830654866161</v>
      </c>
      <c r="S198">
        <v>-0.36945324623121772</v>
      </c>
      <c r="T198">
        <v>-0.38096530875743922</v>
      </c>
      <c r="U198">
        <v>0.37438760248604092</v>
      </c>
      <c r="V198">
        <v>-0.37449369800323068</v>
      </c>
      <c r="W198">
        <v>0.37360618474673257</v>
      </c>
    </row>
    <row r="199" spans="1:23">
      <c r="A199" s="1">
        <v>197</v>
      </c>
      <c r="B199">
        <v>0.6</v>
      </c>
      <c r="C199">
        <v>10.723000000000001</v>
      </c>
      <c r="D199">
        <v>-0.4249018073570453</v>
      </c>
      <c r="E199">
        <v>-0.42886549703582932</v>
      </c>
      <c r="F199">
        <v>-0.41981495659476559</v>
      </c>
      <c r="G199">
        <v>0.41666449512759091</v>
      </c>
      <c r="H199">
        <v>0.42253547638996303</v>
      </c>
      <c r="I199">
        <v>0.43520705687334388</v>
      </c>
      <c r="J199">
        <v>0.42292903450345981</v>
      </c>
      <c r="K199">
        <v>0.43157817907338297</v>
      </c>
      <c r="L199">
        <v>0.42132465231732502</v>
      </c>
      <c r="M199">
        <v>0.42363508933931449</v>
      </c>
      <c r="N199">
        <v>0.4206797040372765</v>
      </c>
      <c r="O199">
        <v>0.42919824419353581</v>
      </c>
      <c r="P199">
        <v>-0.41759480620612049</v>
      </c>
      <c r="Q199">
        <v>-0.42389404193544222</v>
      </c>
      <c r="R199">
        <v>0.41459290313777492</v>
      </c>
      <c r="S199">
        <v>-0.42215303360654161</v>
      </c>
      <c r="T199">
        <v>-0.42664842737065017</v>
      </c>
      <c r="U199">
        <v>0.42489540909771328</v>
      </c>
      <c r="V199">
        <v>-0.42647872656496189</v>
      </c>
      <c r="W199">
        <v>0.42514364331287652</v>
      </c>
    </row>
    <row r="200" spans="1:23">
      <c r="A200" s="1">
        <v>198</v>
      </c>
      <c r="B200">
        <v>0.2</v>
      </c>
      <c r="C200">
        <v>10.176</v>
      </c>
      <c r="D200">
        <v>-0.40802392074360577</v>
      </c>
      <c r="E200">
        <v>-0.40654475836302362</v>
      </c>
      <c r="F200">
        <v>-0.40059045944102711</v>
      </c>
      <c r="G200">
        <v>0.40128452406891818</v>
      </c>
      <c r="H200">
        <v>0.4071127100259721</v>
      </c>
      <c r="I200">
        <v>0.41444970266673509</v>
      </c>
      <c r="J200">
        <v>0.40384682210673722</v>
      </c>
      <c r="K200">
        <v>0.4092203792597815</v>
      </c>
      <c r="L200">
        <v>0.40452952503631773</v>
      </c>
      <c r="M200">
        <v>0.40552280591315382</v>
      </c>
      <c r="N200">
        <v>0.40353689595121017</v>
      </c>
      <c r="O200">
        <v>0.41081039830659932</v>
      </c>
      <c r="P200">
        <v>-0.3996889302034749</v>
      </c>
      <c r="Q200">
        <v>-0.40449495756547688</v>
      </c>
      <c r="R200">
        <v>0.39854364295805472</v>
      </c>
      <c r="S200">
        <v>-0.40222221176459572</v>
      </c>
      <c r="T200">
        <v>-0.40955304368191048</v>
      </c>
      <c r="U200">
        <v>0.40894770037540262</v>
      </c>
      <c r="V200">
        <v>-0.40532202889448993</v>
      </c>
      <c r="W200">
        <v>0.4059584608529091</v>
      </c>
    </row>
    <row r="201" spans="1:23">
      <c r="A201" s="1">
        <v>199</v>
      </c>
      <c r="B201">
        <v>1</v>
      </c>
      <c r="C201">
        <v>12.868</v>
      </c>
      <c r="D201">
        <v>-0.51382438982641365</v>
      </c>
      <c r="E201">
        <v>-0.51240652257571462</v>
      </c>
      <c r="F201">
        <v>-0.50852800075212168</v>
      </c>
      <c r="G201">
        <v>0.4986779956206645</v>
      </c>
      <c r="H201">
        <v>0.50927343656760338</v>
      </c>
      <c r="I201">
        <v>0.5220515605401238</v>
      </c>
      <c r="J201">
        <v>0.5096190853707504</v>
      </c>
      <c r="K201">
        <v>0.51011297769661124</v>
      </c>
      <c r="L201">
        <v>0.50702801712686674</v>
      </c>
      <c r="M201">
        <v>0.50814572152022752</v>
      </c>
      <c r="N201">
        <v>0.50651390433737009</v>
      </c>
      <c r="O201">
        <v>0.51222706372705917</v>
      </c>
      <c r="P201">
        <v>-0.50120780268236942</v>
      </c>
      <c r="Q201">
        <v>-0.50698144255308331</v>
      </c>
      <c r="R201">
        <v>0.49939688229129708</v>
      </c>
      <c r="S201">
        <v>-0.50464999399407851</v>
      </c>
      <c r="T201">
        <v>-0.51760568412604946</v>
      </c>
      <c r="U201">
        <v>0.50863097337637697</v>
      </c>
      <c r="V201">
        <v>-0.51021895086827762</v>
      </c>
      <c r="W201">
        <v>0.50858908954928184</v>
      </c>
    </row>
    <row r="202" spans="1:23">
      <c r="A202" s="1">
        <v>200</v>
      </c>
      <c r="B202">
        <v>0</v>
      </c>
      <c r="C202">
        <v>9.3539999999999992</v>
      </c>
      <c r="D202">
        <v>-0.37560380760843781</v>
      </c>
      <c r="E202">
        <v>-0.37484283966831389</v>
      </c>
      <c r="F202">
        <v>-0.37155345853173449</v>
      </c>
      <c r="G202">
        <v>0.3642398729656689</v>
      </c>
      <c r="H202">
        <v>0.37352893157279099</v>
      </c>
      <c r="I202">
        <v>0.38232913281737813</v>
      </c>
      <c r="J202">
        <v>0.37148306984479068</v>
      </c>
      <c r="K202">
        <v>0.3745536824368868</v>
      </c>
      <c r="L202">
        <v>0.3729884367215075</v>
      </c>
      <c r="M202">
        <v>0.37082095315418229</v>
      </c>
      <c r="N202">
        <v>0.3714542107247169</v>
      </c>
      <c r="O202">
        <v>0.37759887049318991</v>
      </c>
      <c r="P202">
        <v>-0.36658069120514758</v>
      </c>
      <c r="Q202">
        <v>-0.37018583314256293</v>
      </c>
      <c r="R202">
        <v>0.36371830654866161</v>
      </c>
      <c r="S202">
        <v>-0.36945324623121772</v>
      </c>
      <c r="T202">
        <v>-0.38096530875743922</v>
      </c>
      <c r="U202">
        <v>0.37438760248604092</v>
      </c>
      <c r="V202">
        <v>-0.37449369800323068</v>
      </c>
      <c r="W202">
        <v>0.37360618474673257</v>
      </c>
    </row>
    <row r="203" spans="1:23">
      <c r="A203" s="1">
        <v>201</v>
      </c>
      <c r="B203">
        <v>0.25</v>
      </c>
      <c r="C203">
        <v>9.4909999999999997</v>
      </c>
      <c r="D203">
        <v>-0.38147261710231972</v>
      </c>
      <c r="E203">
        <v>-0.38115087451062862</v>
      </c>
      <c r="F203">
        <v>-0.37768126699948862</v>
      </c>
      <c r="G203">
        <v>0.36966580184169812</v>
      </c>
      <c r="H203">
        <v>0.37844166655035472</v>
      </c>
      <c r="I203">
        <v>0.38852352112804589</v>
      </c>
      <c r="J203">
        <v>0.37804383050110613</v>
      </c>
      <c r="K203">
        <v>0.38452187116244552</v>
      </c>
      <c r="L203">
        <v>0.37921629492379488</v>
      </c>
      <c r="M203">
        <v>0.3787951664325141</v>
      </c>
      <c r="N203">
        <v>0.37802295027171429</v>
      </c>
      <c r="O203">
        <v>0.38460569282455559</v>
      </c>
      <c r="P203">
        <v>-0.3724187120462728</v>
      </c>
      <c r="Q203">
        <v>-0.37768093392186758</v>
      </c>
      <c r="R203">
        <v>0.36963939282855829</v>
      </c>
      <c r="S203">
        <v>-0.37634780488032021</v>
      </c>
      <c r="T203">
        <v>-0.3864865451162427</v>
      </c>
      <c r="U203">
        <v>0.37854611893768142</v>
      </c>
      <c r="V203">
        <v>-0.38098175195550882</v>
      </c>
      <c r="W203">
        <v>0.38031090114326849</v>
      </c>
    </row>
    <row r="204" spans="1:23">
      <c r="A204" s="1">
        <v>202</v>
      </c>
      <c r="B204">
        <v>1.25</v>
      </c>
      <c r="C204">
        <v>14.454000000000001</v>
      </c>
      <c r="D204">
        <v>-0.58174068176250826</v>
      </c>
      <c r="E204">
        <v>-0.57552730711964528</v>
      </c>
      <c r="F204">
        <v>-0.58074001818585208</v>
      </c>
      <c r="G204">
        <v>0.56027595077443426</v>
      </c>
      <c r="H204">
        <v>0.56766249982553219</v>
      </c>
      <c r="I204">
        <v>0.58928733829631297</v>
      </c>
      <c r="J204">
        <v>0.5827475639057792</v>
      </c>
      <c r="K204">
        <v>0.57500709701118013</v>
      </c>
      <c r="L204">
        <v>0.57304331407111286</v>
      </c>
      <c r="M204">
        <v>0.56524750002084456</v>
      </c>
      <c r="N204">
        <v>0.5693174629330523</v>
      </c>
      <c r="O204">
        <v>0.58071571437641922</v>
      </c>
      <c r="P204">
        <v>-0.56773773146244011</v>
      </c>
      <c r="Q204">
        <v>-0.56529893792147101</v>
      </c>
      <c r="R204">
        <v>0.5661649210001336</v>
      </c>
      <c r="S204">
        <v>-0.56083668459423586</v>
      </c>
      <c r="T204">
        <v>-0.58582362669259913</v>
      </c>
      <c r="U204">
        <v>0.57149320750457344</v>
      </c>
      <c r="V204">
        <v>-0.5692159135150795</v>
      </c>
      <c r="W204">
        <v>0.57523235493653679</v>
      </c>
    </row>
    <row r="205" spans="1:23">
      <c r="A205" s="1">
        <v>203</v>
      </c>
      <c r="B205">
        <v>0</v>
      </c>
      <c r="C205">
        <v>9.3539999999999992</v>
      </c>
      <c r="D205">
        <v>-0.37560380760843781</v>
      </c>
      <c r="E205">
        <v>-0.37484283966831389</v>
      </c>
      <c r="F205">
        <v>-0.37155345853173449</v>
      </c>
      <c r="G205">
        <v>0.3642398729656689</v>
      </c>
      <c r="H205">
        <v>0.37352893157279099</v>
      </c>
      <c r="I205">
        <v>0.38232913281737813</v>
      </c>
      <c r="J205">
        <v>0.37148306984479068</v>
      </c>
      <c r="K205">
        <v>0.3745536824368868</v>
      </c>
      <c r="L205">
        <v>0.3729884367215075</v>
      </c>
      <c r="M205">
        <v>0.37082095315418229</v>
      </c>
      <c r="N205">
        <v>0.3714542107247169</v>
      </c>
      <c r="O205">
        <v>0.37759887049318991</v>
      </c>
      <c r="P205">
        <v>-0.36658069120514758</v>
      </c>
      <c r="Q205">
        <v>-0.37018583314256293</v>
      </c>
      <c r="R205">
        <v>0.36371830654866161</v>
      </c>
      <c r="S205">
        <v>-0.36945324623121772</v>
      </c>
      <c r="T205">
        <v>-0.38096530875743922</v>
      </c>
      <c r="U205">
        <v>0.37438760248604092</v>
      </c>
      <c r="V205">
        <v>-0.37449369800323068</v>
      </c>
      <c r="W205">
        <v>0.37360618474673257</v>
      </c>
    </row>
    <row r="206" spans="1:23">
      <c r="A206" s="1">
        <v>204</v>
      </c>
      <c r="B206">
        <v>0.75</v>
      </c>
      <c r="C206">
        <v>11.476000000000001</v>
      </c>
      <c r="D206">
        <v>-0.45505534579112789</v>
      </c>
      <c r="E206">
        <v>-0.45575551735723469</v>
      </c>
      <c r="F206">
        <v>-0.44733001814605389</v>
      </c>
      <c r="G206">
        <v>0.44297439485740109</v>
      </c>
      <c r="H206">
        <v>0.4527769843256213</v>
      </c>
      <c r="I206">
        <v>0.46359458476064258</v>
      </c>
      <c r="J206">
        <v>0.44829197508945978</v>
      </c>
      <c r="K206">
        <v>0.45550990342259901</v>
      </c>
      <c r="L206">
        <v>0.44796381353098008</v>
      </c>
      <c r="M206">
        <v>0.45364858554770893</v>
      </c>
      <c r="N206">
        <v>0.4467143424857416</v>
      </c>
      <c r="O206">
        <v>0.45544345153876648</v>
      </c>
      <c r="P206">
        <v>-0.44607964614905998</v>
      </c>
      <c r="Q206">
        <v>-0.45074814633188193</v>
      </c>
      <c r="R206">
        <v>0.44466578871725088</v>
      </c>
      <c r="S206">
        <v>-0.45167283931677937</v>
      </c>
      <c r="T206">
        <v>-0.45364113845813381</v>
      </c>
      <c r="U206">
        <v>0.4527130579829588</v>
      </c>
      <c r="V206">
        <v>-0.45517123845329721</v>
      </c>
      <c r="W206">
        <v>0.45062964359127522</v>
      </c>
    </row>
    <row r="207" spans="1:23">
      <c r="A207" s="1">
        <v>205</v>
      </c>
      <c r="B207">
        <v>0.25</v>
      </c>
      <c r="C207">
        <v>10.518000000000001</v>
      </c>
      <c r="D207">
        <v>-0.42603509470758799</v>
      </c>
      <c r="E207">
        <v>-0.42000998658411842</v>
      </c>
      <c r="F207">
        <v>-0.41741189445054833</v>
      </c>
      <c r="G207">
        <v>0.4147127221506019</v>
      </c>
      <c r="H207">
        <v>0.42422674580846848</v>
      </c>
      <c r="I207">
        <v>0.42868448904952799</v>
      </c>
      <c r="J207">
        <v>0.41688833414307158</v>
      </c>
      <c r="K207">
        <v>0.4216099903478242</v>
      </c>
      <c r="L207">
        <v>0.42068177663192757</v>
      </c>
      <c r="M207">
        <v>0.42459680350353529</v>
      </c>
      <c r="N207">
        <v>0.41831655993195432</v>
      </c>
      <c r="O207">
        <v>0.42312296471547312</v>
      </c>
      <c r="P207">
        <v>-0.41457784241574042</v>
      </c>
      <c r="Q207">
        <v>-0.419204593854273</v>
      </c>
      <c r="R207">
        <v>0.41443708507777782</v>
      </c>
      <c r="S207">
        <v>-0.41933973668650543</v>
      </c>
      <c r="T207">
        <v>-0.42448083087423111</v>
      </c>
      <c r="U207">
        <v>0.42420905201346187</v>
      </c>
      <c r="V207">
        <v>-0.42236828244612729</v>
      </c>
      <c r="W207">
        <v>0.42021608066000071</v>
      </c>
    </row>
    <row r="208" spans="1:23">
      <c r="A208" s="1">
        <v>206</v>
      </c>
      <c r="B208">
        <v>1.25</v>
      </c>
      <c r="C208">
        <v>14.454000000000001</v>
      </c>
      <c r="D208">
        <v>-0.58174068176250826</v>
      </c>
      <c r="E208">
        <v>-0.57552730711964528</v>
      </c>
      <c r="F208">
        <v>-0.58074001818585208</v>
      </c>
      <c r="G208">
        <v>0.56027595077443426</v>
      </c>
      <c r="H208">
        <v>0.56766249982553219</v>
      </c>
      <c r="I208">
        <v>0.58928733829631297</v>
      </c>
      <c r="J208">
        <v>0.5827475639057792</v>
      </c>
      <c r="K208">
        <v>0.57500709701118013</v>
      </c>
      <c r="L208">
        <v>0.57304331407111286</v>
      </c>
      <c r="M208">
        <v>0.56524750002084456</v>
      </c>
      <c r="N208">
        <v>0.5693174629330523</v>
      </c>
      <c r="O208">
        <v>0.58071571437641922</v>
      </c>
      <c r="P208">
        <v>-0.56773773146244011</v>
      </c>
      <c r="Q208">
        <v>-0.56529893792147101</v>
      </c>
      <c r="R208">
        <v>0.5661649210001336</v>
      </c>
      <c r="S208">
        <v>-0.56083668459423586</v>
      </c>
      <c r="T208">
        <v>-0.58582362669259913</v>
      </c>
      <c r="U208">
        <v>0.57149320750457344</v>
      </c>
      <c r="V208">
        <v>-0.5692159135150795</v>
      </c>
      <c r="W208">
        <v>0.57523235493653679</v>
      </c>
    </row>
    <row r="209" spans="1:23">
      <c r="A209" s="1">
        <v>207</v>
      </c>
      <c r="B209">
        <v>0</v>
      </c>
      <c r="C209">
        <v>9.3539999999999992</v>
      </c>
      <c r="D209">
        <v>-0.37560380760843781</v>
      </c>
      <c r="E209">
        <v>-0.37484283966831389</v>
      </c>
      <c r="F209">
        <v>-0.37155345853173449</v>
      </c>
      <c r="G209">
        <v>0.3642398729656689</v>
      </c>
      <c r="H209">
        <v>0.37352893157279099</v>
      </c>
      <c r="I209">
        <v>0.38232913281737813</v>
      </c>
      <c r="J209">
        <v>0.37148306984479068</v>
      </c>
      <c r="K209">
        <v>0.3745536824368868</v>
      </c>
      <c r="L209">
        <v>0.3729884367215075</v>
      </c>
      <c r="M209">
        <v>0.37082095315418229</v>
      </c>
      <c r="N209">
        <v>0.3714542107247169</v>
      </c>
      <c r="O209">
        <v>0.37759887049318991</v>
      </c>
      <c r="P209">
        <v>-0.36658069120514758</v>
      </c>
      <c r="Q209">
        <v>-0.37018583314256293</v>
      </c>
      <c r="R209">
        <v>0.36371830654866161</v>
      </c>
      <c r="S209">
        <v>-0.36945324623121772</v>
      </c>
      <c r="T209">
        <v>-0.38096530875743922</v>
      </c>
      <c r="U209">
        <v>0.37438760248604092</v>
      </c>
      <c r="V209">
        <v>-0.37449369800323068</v>
      </c>
      <c r="W209">
        <v>0.37360618474673257</v>
      </c>
    </row>
    <row r="210" spans="1:23">
      <c r="A210" s="1">
        <v>208</v>
      </c>
      <c r="B210">
        <v>0.25</v>
      </c>
      <c r="C210">
        <v>9.4909999999999997</v>
      </c>
      <c r="D210">
        <v>-0.38147261710231972</v>
      </c>
      <c r="E210">
        <v>-0.38115087451062862</v>
      </c>
      <c r="F210">
        <v>-0.37768126699948862</v>
      </c>
      <c r="G210">
        <v>0.36966580184169812</v>
      </c>
      <c r="H210">
        <v>0.37844166655035472</v>
      </c>
      <c r="I210">
        <v>0.38852352112804589</v>
      </c>
      <c r="J210">
        <v>0.37804383050110613</v>
      </c>
      <c r="K210">
        <v>0.38452187116244552</v>
      </c>
      <c r="L210">
        <v>0.37921629492379488</v>
      </c>
      <c r="M210">
        <v>0.3787951664325141</v>
      </c>
      <c r="N210">
        <v>0.37802295027171429</v>
      </c>
      <c r="O210">
        <v>0.38460569282455559</v>
      </c>
      <c r="P210">
        <v>-0.3724187120462728</v>
      </c>
      <c r="Q210">
        <v>-0.37768093392186758</v>
      </c>
      <c r="R210">
        <v>0.36963939282855829</v>
      </c>
      <c r="S210">
        <v>-0.37634780488032021</v>
      </c>
      <c r="T210">
        <v>-0.3864865451162427</v>
      </c>
      <c r="U210">
        <v>0.37854611893768142</v>
      </c>
      <c r="V210">
        <v>-0.38098175195550882</v>
      </c>
      <c r="W210">
        <v>0.38031090114326849</v>
      </c>
    </row>
    <row r="211" spans="1:23">
      <c r="A211" s="1">
        <v>209</v>
      </c>
      <c r="B211">
        <v>1.25</v>
      </c>
      <c r="C211">
        <v>14.454000000000001</v>
      </c>
      <c r="D211">
        <v>-0.58174068176250826</v>
      </c>
      <c r="E211">
        <v>-0.57552730711964528</v>
      </c>
      <c r="F211">
        <v>-0.58074001818585208</v>
      </c>
      <c r="G211">
        <v>0.56027595077443426</v>
      </c>
      <c r="H211">
        <v>0.56766249982553219</v>
      </c>
      <c r="I211">
        <v>0.58928733829631297</v>
      </c>
      <c r="J211">
        <v>0.5827475639057792</v>
      </c>
      <c r="K211">
        <v>0.57500709701118013</v>
      </c>
      <c r="L211">
        <v>0.57304331407111286</v>
      </c>
      <c r="M211">
        <v>0.56524750002084456</v>
      </c>
      <c r="N211">
        <v>0.5693174629330523</v>
      </c>
      <c r="O211">
        <v>0.58071571437641922</v>
      </c>
      <c r="P211">
        <v>-0.56773773146244011</v>
      </c>
      <c r="Q211">
        <v>-0.56529893792147101</v>
      </c>
      <c r="R211">
        <v>0.5661649210001336</v>
      </c>
      <c r="S211">
        <v>-0.56083668459423586</v>
      </c>
      <c r="T211">
        <v>-0.58582362669259913</v>
      </c>
      <c r="U211">
        <v>0.57149320750457344</v>
      </c>
      <c r="V211">
        <v>-0.5692159135150795</v>
      </c>
      <c r="W211">
        <v>0.57523235493653679</v>
      </c>
    </row>
    <row r="212" spans="1:23">
      <c r="A212" s="1">
        <v>210</v>
      </c>
      <c r="B212">
        <v>0</v>
      </c>
      <c r="C212">
        <v>9.3539999999999992</v>
      </c>
      <c r="D212">
        <v>-0.37560380760843781</v>
      </c>
      <c r="E212">
        <v>-0.37484283966831389</v>
      </c>
      <c r="F212">
        <v>-0.37155345853173449</v>
      </c>
      <c r="G212">
        <v>0.3642398729656689</v>
      </c>
      <c r="H212">
        <v>0.37352893157279099</v>
      </c>
      <c r="I212">
        <v>0.38232913281737813</v>
      </c>
      <c r="J212">
        <v>0.37148306984479068</v>
      </c>
      <c r="K212">
        <v>0.3745536824368868</v>
      </c>
      <c r="L212">
        <v>0.3729884367215075</v>
      </c>
      <c r="M212">
        <v>0.37082095315418229</v>
      </c>
      <c r="N212">
        <v>0.3714542107247169</v>
      </c>
      <c r="O212">
        <v>0.37759887049318991</v>
      </c>
      <c r="P212">
        <v>-0.36658069120514758</v>
      </c>
      <c r="Q212">
        <v>-0.37018583314256293</v>
      </c>
      <c r="R212">
        <v>0.36371830654866161</v>
      </c>
      <c r="S212">
        <v>-0.36945324623121772</v>
      </c>
      <c r="T212">
        <v>-0.38096530875743922</v>
      </c>
      <c r="U212">
        <v>0.37438760248604092</v>
      </c>
      <c r="V212">
        <v>-0.37449369800323068</v>
      </c>
      <c r="W212">
        <v>0.37360618474673257</v>
      </c>
    </row>
    <row r="213" spans="1:23">
      <c r="A213" s="1">
        <v>211</v>
      </c>
      <c r="B213">
        <v>0.75</v>
      </c>
      <c r="C213">
        <v>11.476000000000001</v>
      </c>
      <c r="D213">
        <v>-0.45505534579112789</v>
      </c>
      <c r="E213">
        <v>-0.45575551735723469</v>
      </c>
      <c r="F213">
        <v>-0.44733001814605389</v>
      </c>
      <c r="G213">
        <v>0.44297439485740109</v>
      </c>
      <c r="H213">
        <v>0.4527769843256213</v>
      </c>
      <c r="I213">
        <v>0.46359458476064258</v>
      </c>
      <c r="J213">
        <v>0.44829197508945978</v>
      </c>
      <c r="K213">
        <v>0.45550990342259901</v>
      </c>
      <c r="L213">
        <v>0.44796381353098008</v>
      </c>
      <c r="M213">
        <v>0.45364858554770893</v>
      </c>
      <c r="N213">
        <v>0.4467143424857416</v>
      </c>
      <c r="O213">
        <v>0.45544345153876648</v>
      </c>
      <c r="P213">
        <v>-0.44607964614905998</v>
      </c>
      <c r="Q213">
        <v>-0.45074814633188193</v>
      </c>
      <c r="R213">
        <v>0.44466578871725088</v>
      </c>
      <c r="S213">
        <v>-0.45167283931677937</v>
      </c>
      <c r="T213">
        <v>-0.45364113845813381</v>
      </c>
      <c r="U213">
        <v>0.4527130579829588</v>
      </c>
      <c r="V213">
        <v>-0.45517123845329721</v>
      </c>
      <c r="W213">
        <v>0.45062964359127522</v>
      </c>
    </row>
    <row r="214" spans="1:23">
      <c r="A214" s="1">
        <v>212</v>
      </c>
      <c r="B214">
        <v>0.25</v>
      </c>
      <c r="C214">
        <v>10.518000000000001</v>
      </c>
      <c r="D214">
        <v>-0.42603509470758799</v>
      </c>
      <c r="E214">
        <v>-0.42000998658411842</v>
      </c>
      <c r="F214">
        <v>-0.41741189445054833</v>
      </c>
      <c r="G214">
        <v>0.4147127221506019</v>
      </c>
      <c r="H214">
        <v>0.42422674580846848</v>
      </c>
      <c r="I214">
        <v>0.42868448904952799</v>
      </c>
      <c r="J214">
        <v>0.41688833414307158</v>
      </c>
      <c r="K214">
        <v>0.4216099903478242</v>
      </c>
      <c r="L214">
        <v>0.42068177663192757</v>
      </c>
      <c r="M214">
        <v>0.42459680350353529</v>
      </c>
      <c r="N214">
        <v>0.41831655993195432</v>
      </c>
      <c r="O214">
        <v>0.42312296471547312</v>
      </c>
      <c r="P214">
        <v>-0.41457784241574042</v>
      </c>
      <c r="Q214">
        <v>-0.419204593854273</v>
      </c>
      <c r="R214">
        <v>0.41443708507777782</v>
      </c>
      <c r="S214">
        <v>-0.41933973668650543</v>
      </c>
      <c r="T214">
        <v>-0.42448083087423111</v>
      </c>
      <c r="U214">
        <v>0.42420905201346187</v>
      </c>
      <c r="V214">
        <v>-0.42236828244612729</v>
      </c>
      <c r="W214">
        <v>0.42021608066000071</v>
      </c>
    </row>
    <row r="215" spans="1:23">
      <c r="A215" s="1">
        <v>213</v>
      </c>
      <c r="B215">
        <v>1.25</v>
      </c>
      <c r="C215">
        <v>14.454000000000001</v>
      </c>
      <c r="D215">
        <v>-0.58174068176250826</v>
      </c>
      <c r="E215">
        <v>-0.57552730711964528</v>
      </c>
      <c r="F215">
        <v>-0.58074001818585208</v>
      </c>
      <c r="G215">
        <v>0.56027595077443426</v>
      </c>
      <c r="H215">
        <v>0.56766249982553219</v>
      </c>
      <c r="I215">
        <v>0.58928733829631297</v>
      </c>
      <c r="J215">
        <v>0.5827475639057792</v>
      </c>
      <c r="K215">
        <v>0.57500709701118013</v>
      </c>
      <c r="L215">
        <v>0.57304331407111286</v>
      </c>
      <c r="M215">
        <v>0.56524750002084456</v>
      </c>
      <c r="N215">
        <v>0.5693174629330523</v>
      </c>
      <c r="O215">
        <v>0.58071571437641922</v>
      </c>
      <c r="P215">
        <v>-0.56773773146244011</v>
      </c>
      <c r="Q215">
        <v>-0.56529893792147101</v>
      </c>
      <c r="R215">
        <v>0.5661649210001336</v>
      </c>
      <c r="S215">
        <v>-0.56083668459423586</v>
      </c>
      <c r="T215">
        <v>-0.58582362669259913</v>
      </c>
      <c r="U215">
        <v>0.57149320750457344</v>
      </c>
      <c r="V215">
        <v>-0.5692159135150795</v>
      </c>
      <c r="W215">
        <v>0.57523235493653679</v>
      </c>
    </row>
    <row r="216" spans="1:23">
      <c r="A216" s="1">
        <v>214</v>
      </c>
      <c r="B216">
        <v>0</v>
      </c>
      <c r="C216">
        <v>9.3539999999999992</v>
      </c>
      <c r="D216">
        <v>-0.37560380760843781</v>
      </c>
      <c r="E216">
        <v>-0.37484283966831389</v>
      </c>
      <c r="F216">
        <v>-0.37155345853173449</v>
      </c>
      <c r="G216">
        <v>0.3642398729656689</v>
      </c>
      <c r="H216">
        <v>0.37352893157279099</v>
      </c>
      <c r="I216">
        <v>0.38232913281737813</v>
      </c>
      <c r="J216">
        <v>0.37148306984479068</v>
      </c>
      <c r="K216">
        <v>0.3745536824368868</v>
      </c>
      <c r="L216">
        <v>0.3729884367215075</v>
      </c>
      <c r="M216">
        <v>0.37082095315418229</v>
      </c>
      <c r="N216">
        <v>0.3714542107247169</v>
      </c>
      <c r="O216">
        <v>0.37759887049318991</v>
      </c>
      <c r="P216">
        <v>-0.36658069120514758</v>
      </c>
      <c r="Q216">
        <v>-0.37018583314256293</v>
      </c>
      <c r="R216">
        <v>0.36371830654866161</v>
      </c>
      <c r="S216">
        <v>-0.36945324623121772</v>
      </c>
      <c r="T216">
        <v>-0.38096530875743922</v>
      </c>
      <c r="U216">
        <v>0.37438760248604092</v>
      </c>
      <c r="V216">
        <v>-0.37449369800323068</v>
      </c>
      <c r="W216">
        <v>0.37360618474673257</v>
      </c>
    </row>
    <row r="217" spans="1:23">
      <c r="A217" s="1">
        <v>215</v>
      </c>
      <c r="B217">
        <v>0.25</v>
      </c>
      <c r="C217">
        <v>9.4909999999999997</v>
      </c>
      <c r="D217">
        <v>-0.38147261710231972</v>
      </c>
      <c r="E217">
        <v>-0.38115087451062862</v>
      </c>
      <c r="F217">
        <v>-0.37768126699948862</v>
      </c>
      <c r="G217">
        <v>0.36966580184169812</v>
      </c>
      <c r="H217">
        <v>0.37844166655035472</v>
      </c>
      <c r="I217">
        <v>0.38852352112804589</v>
      </c>
      <c r="J217">
        <v>0.37804383050110613</v>
      </c>
      <c r="K217">
        <v>0.38452187116244552</v>
      </c>
      <c r="L217">
        <v>0.37921629492379488</v>
      </c>
      <c r="M217">
        <v>0.3787951664325141</v>
      </c>
      <c r="N217">
        <v>0.37802295027171429</v>
      </c>
      <c r="O217">
        <v>0.38460569282455559</v>
      </c>
      <c r="P217">
        <v>-0.3724187120462728</v>
      </c>
      <c r="Q217">
        <v>-0.37768093392186758</v>
      </c>
      <c r="R217">
        <v>0.36963939282855829</v>
      </c>
      <c r="S217">
        <v>-0.37634780488032021</v>
      </c>
      <c r="T217">
        <v>-0.3864865451162427</v>
      </c>
      <c r="U217">
        <v>0.37854611893768142</v>
      </c>
      <c r="V217">
        <v>-0.38098175195550882</v>
      </c>
      <c r="W217">
        <v>0.38031090114326849</v>
      </c>
    </row>
    <row r="218" spans="1:23">
      <c r="A218" s="1">
        <v>216</v>
      </c>
      <c r="B218">
        <v>1.25</v>
      </c>
      <c r="C218">
        <v>14.454000000000001</v>
      </c>
      <c r="D218">
        <v>-0.58174068176250826</v>
      </c>
      <c r="E218">
        <v>-0.57552730711964528</v>
      </c>
      <c r="F218">
        <v>-0.58074001818585208</v>
      </c>
      <c r="G218">
        <v>0.56027595077443426</v>
      </c>
      <c r="H218">
        <v>0.56766249982553219</v>
      </c>
      <c r="I218">
        <v>0.58928733829631297</v>
      </c>
      <c r="J218">
        <v>0.5827475639057792</v>
      </c>
      <c r="K218">
        <v>0.57500709701118013</v>
      </c>
      <c r="L218">
        <v>0.57304331407111286</v>
      </c>
      <c r="M218">
        <v>0.56524750002084456</v>
      </c>
      <c r="N218">
        <v>0.5693174629330523</v>
      </c>
      <c r="O218">
        <v>0.58071571437641922</v>
      </c>
      <c r="P218">
        <v>-0.56773773146244011</v>
      </c>
      <c r="Q218">
        <v>-0.56529893792147101</v>
      </c>
      <c r="R218">
        <v>0.5661649210001336</v>
      </c>
      <c r="S218">
        <v>-0.56083668459423586</v>
      </c>
      <c r="T218">
        <v>-0.58582362669259913</v>
      </c>
      <c r="U218">
        <v>0.57149320750457344</v>
      </c>
      <c r="V218">
        <v>-0.5692159135150795</v>
      </c>
      <c r="W218">
        <v>0.57523235493653679</v>
      </c>
    </row>
    <row r="219" spans="1:23">
      <c r="A219" s="1">
        <v>217</v>
      </c>
      <c r="B219">
        <v>0</v>
      </c>
      <c r="C219">
        <v>9.3539999999999992</v>
      </c>
      <c r="D219">
        <v>-0.37560380760843781</v>
      </c>
      <c r="E219">
        <v>-0.37484283966831389</v>
      </c>
      <c r="F219">
        <v>-0.37155345853173449</v>
      </c>
      <c r="G219">
        <v>0.3642398729656689</v>
      </c>
      <c r="H219">
        <v>0.37352893157279099</v>
      </c>
      <c r="I219">
        <v>0.38232913281737813</v>
      </c>
      <c r="J219">
        <v>0.37148306984479068</v>
      </c>
      <c r="K219">
        <v>0.3745536824368868</v>
      </c>
      <c r="L219">
        <v>0.3729884367215075</v>
      </c>
      <c r="M219">
        <v>0.37082095315418229</v>
      </c>
      <c r="N219">
        <v>0.3714542107247169</v>
      </c>
      <c r="O219">
        <v>0.37759887049318991</v>
      </c>
      <c r="P219">
        <v>-0.36658069120514758</v>
      </c>
      <c r="Q219">
        <v>-0.37018583314256293</v>
      </c>
      <c r="R219">
        <v>0.36371830654866161</v>
      </c>
      <c r="S219">
        <v>-0.36945324623121772</v>
      </c>
      <c r="T219">
        <v>-0.38096530875743922</v>
      </c>
      <c r="U219">
        <v>0.37438760248604092</v>
      </c>
      <c r="V219">
        <v>-0.37449369800323068</v>
      </c>
      <c r="W219">
        <v>0.37360618474673257</v>
      </c>
    </row>
    <row r="220" spans="1:23">
      <c r="A220" s="1">
        <v>218</v>
      </c>
      <c r="B220">
        <v>0.75</v>
      </c>
      <c r="C220">
        <v>11.476000000000001</v>
      </c>
      <c r="D220">
        <v>-0.45505534579112789</v>
      </c>
      <c r="E220">
        <v>-0.45575551735723469</v>
      </c>
      <c r="F220">
        <v>-0.44733001814605389</v>
      </c>
      <c r="G220">
        <v>0.44297439485740109</v>
      </c>
      <c r="H220">
        <v>0.4527769843256213</v>
      </c>
      <c r="I220">
        <v>0.46359458476064258</v>
      </c>
      <c r="J220">
        <v>0.44829197508945978</v>
      </c>
      <c r="K220">
        <v>0.45550990342259901</v>
      </c>
      <c r="L220">
        <v>0.44796381353098008</v>
      </c>
      <c r="M220">
        <v>0.45364858554770893</v>
      </c>
      <c r="N220">
        <v>0.4467143424857416</v>
      </c>
      <c r="O220">
        <v>0.45544345153876648</v>
      </c>
      <c r="P220">
        <v>-0.44607964614905998</v>
      </c>
      <c r="Q220">
        <v>-0.45074814633188193</v>
      </c>
      <c r="R220">
        <v>0.44466578871725088</v>
      </c>
      <c r="S220">
        <v>-0.45167283931677937</v>
      </c>
      <c r="T220">
        <v>-0.45364113845813381</v>
      </c>
      <c r="U220">
        <v>0.4527130579829588</v>
      </c>
      <c r="V220">
        <v>-0.45517123845329721</v>
      </c>
      <c r="W220">
        <v>0.45062964359127522</v>
      </c>
    </row>
    <row r="221" spans="1:23">
      <c r="A221" s="1">
        <v>219</v>
      </c>
      <c r="B221">
        <v>0.25</v>
      </c>
      <c r="C221">
        <v>10.518000000000001</v>
      </c>
      <c r="D221">
        <v>-0.42603509470758799</v>
      </c>
      <c r="E221">
        <v>-0.42000998658411842</v>
      </c>
      <c r="F221">
        <v>-0.41741189445054833</v>
      </c>
      <c r="G221">
        <v>0.4147127221506019</v>
      </c>
      <c r="H221">
        <v>0.42422674580846848</v>
      </c>
      <c r="I221">
        <v>0.42868448904952799</v>
      </c>
      <c r="J221">
        <v>0.41688833414307158</v>
      </c>
      <c r="K221">
        <v>0.4216099903478242</v>
      </c>
      <c r="L221">
        <v>0.42068177663192757</v>
      </c>
      <c r="M221">
        <v>0.42459680350353529</v>
      </c>
      <c r="N221">
        <v>0.41831655993195432</v>
      </c>
      <c r="O221">
        <v>0.42312296471547312</v>
      </c>
      <c r="P221">
        <v>-0.41457784241574042</v>
      </c>
      <c r="Q221">
        <v>-0.419204593854273</v>
      </c>
      <c r="R221">
        <v>0.41443708507777782</v>
      </c>
      <c r="S221">
        <v>-0.41933973668650543</v>
      </c>
      <c r="T221">
        <v>-0.42448083087423111</v>
      </c>
      <c r="U221">
        <v>0.42420905201346187</v>
      </c>
      <c r="V221">
        <v>-0.42236828244612729</v>
      </c>
      <c r="W221">
        <v>0.42021608066000071</v>
      </c>
    </row>
    <row r="222" spans="1:23">
      <c r="A222" s="1">
        <v>220</v>
      </c>
      <c r="B222">
        <v>1.25</v>
      </c>
      <c r="C222">
        <v>14.454000000000001</v>
      </c>
      <c r="D222">
        <v>-0.58174068176250826</v>
      </c>
      <c r="E222">
        <v>-0.57552730711964528</v>
      </c>
      <c r="F222">
        <v>-0.58074001818585208</v>
      </c>
      <c r="G222">
        <v>0.56027595077443426</v>
      </c>
      <c r="H222">
        <v>0.56766249982553219</v>
      </c>
      <c r="I222">
        <v>0.58928733829631297</v>
      </c>
      <c r="J222">
        <v>0.5827475639057792</v>
      </c>
      <c r="K222">
        <v>0.57500709701118013</v>
      </c>
      <c r="L222">
        <v>0.57304331407111286</v>
      </c>
      <c r="M222">
        <v>0.56524750002084456</v>
      </c>
      <c r="N222">
        <v>0.5693174629330523</v>
      </c>
      <c r="O222">
        <v>0.58071571437641922</v>
      </c>
      <c r="P222">
        <v>-0.56773773146244011</v>
      </c>
      <c r="Q222">
        <v>-0.56529893792147101</v>
      </c>
      <c r="R222">
        <v>0.5661649210001336</v>
      </c>
      <c r="S222">
        <v>-0.56083668459423586</v>
      </c>
      <c r="T222">
        <v>-0.58582362669259913</v>
      </c>
      <c r="U222">
        <v>0.57149320750457344</v>
      </c>
      <c r="V222">
        <v>-0.5692159135150795</v>
      </c>
      <c r="W222">
        <v>0.57523235493653679</v>
      </c>
    </row>
    <row r="223" spans="1:23">
      <c r="A223" s="1">
        <v>221</v>
      </c>
      <c r="B223">
        <v>0</v>
      </c>
      <c r="C223">
        <v>9.3539999999999992</v>
      </c>
      <c r="D223">
        <v>-0.37560380760843781</v>
      </c>
      <c r="E223">
        <v>-0.37484283966831389</v>
      </c>
      <c r="F223">
        <v>-0.37155345853173449</v>
      </c>
      <c r="G223">
        <v>0.3642398729656689</v>
      </c>
      <c r="H223">
        <v>0.37352893157279099</v>
      </c>
      <c r="I223">
        <v>0.38232913281737813</v>
      </c>
      <c r="J223">
        <v>0.37148306984479068</v>
      </c>
      <c r="K223">
        <v>0.3745536824368868</v>
      </c>
      <c r="L223">
        <v>0.3729884367215075</v>
      </c>
      <c r="M223">
        <v>0.37082095315418229</v>
      </c>
      <c r="N223">
        <v>0.3714542107247169</v>
      </c>
      <c r="O223">
        <v>0.37759887049318991</v>
      </c>
      <c r="P223">
        <v>-0.36658069120514758</v>
      </c>
      <c r="Q223">
        <v>-0.37018583314256293</v>
      </c>
      <c r="R223">
        <v>0.36371830654866161</v>
      </c>
      <c r="S223">
        <v>-0.36945324623121772</v>
      </c>
      <c r="T223">
        <v>-0.38096530875743922</v>
      </c>
      <c r="U223">
        <v>0.37438760248604092</v>
      </c>
      <c r="V223">
        <v>-0.37449369800323068</v>
      </c>
      <c r="W223">
        <v>0.37360618474673257</v>
      </c>
    </row>
    <row r="224" spans="1:23">
      <c r="A224" s="1">
        <v>222</v>
      </c>
      <c r="B224">
        <v>0.25</v>
      </c>
      <c r="C224">
        <v>9.4909999999999997</v>
      </c>
      <c r="D224">
        <v>-0.38147261710231972</v>
      </c>
      <c r="E224">
        <v>-0.38115087451062862</v>
      </c>
      <c r="F224">
        <v>-0.37768126699948862</v>
      </c>
      <c r="G224">
        <v>0.36966580184169812</v>
      </c>
      <c r="H224">
        <v>0.37844166655035472</v>
      </c>
      <c r="I224">
        <v>0.38852352112804589</v>
      </c>
      <c r="J224">
        <v>0.37804383050110613</v>
      </c>
      <c r="K224">
        <v>0.38452187116244552</v>
      </c>
      <c r="L224">
        <v>0.37921629492379488</v>
      </c>
      <c r="M224">
        <v>0.3787951664325141</v>
      </c>
      <c r="N224">
        <v>0.37802295027171429</v>
      </c>
      <c r="O224">
        <v>0.38460569282455559</v>
      </c>
      <c r="P224">
        <v>-0.3724187120462728</v>
      </c>
      <c r="Q224">
        <v>-0.37768093392186758</v>
      </c>
      <c r="R224">
        <v>0.36963939282855829</v>
      </c>
      <c r="S224">
        <v>-0.37634780488032021</v>
      </c>
      <c r="T224">
        <v>-0.3864865451162427</v>
      </c>
      <c r="U224">
        <v>0.37854611893768142</v>
      </c>
      <c r="V224">
        <v>-0.38098175195550882</v>
      </c>
      <c r="W224">
        <v>0.38031090114326849</v>
      </c>
    </row>
    <row r="225" spans="1:23">
      <c r="A225" s="1">
        <v>223</v>
      </c>
      <c r="B225">
        <v>1.25</v>
      </c>
      <c r="C225">
        <v>14.454000000000001</v>
      </c>
      <c r="D225">
        <v>-0.58174068176250826</v>
      </c>
      <c r="E225">
        <v>-0.57552730711964528</v>
      </c>
      <c r="F225">
        <v>-0.58074001818585208</v>
      </c>
      <c r="G225">
        <v>0.56027595077443426</v>
      </c>
      <c r="H225">
        <v>0.56766249982553219</v>
      </c>
      <c r="I225">
        <v>0.58928733829631297</v>
      </c>
      <c r="J225">
        <v>0.5827475639057792</v>
      </c>
      <c r="K225">
        <v>0.57500709701118013</v>
      </c>
      <c r="L225">
        <v>0.57304331407111286</v>
      </c>
      <c r="M225">
        <v>0.56524750002084456</v>
      </c>
      <c r="N225">
        <v>0.5693174629330523</v>
      </c>
      <c r="O225">
        <v>0.58071571437641922</v>
      </c>
      <c r="P225">
        <v>-0.56773773146244011</v>
      </c>
      <c r="Q225">
        <v>-0.56529893792147101</v>
      </c>
      <c r="R225">
        <v>0.5661649210001336</v>
      </c>
      <c r="S225">
        <v>-0.56083668459423586</v>
      </c>
      <c r="T225">
        <v>-0.58582362669259913</v>
      </c>
      <c r="U225">
        <v>0.57149320750457344</v>
      </c>
      <c r="V225">
        <v>-0.5692159135150795</v>
      </c>
      <c r="W225">
        <v>0.57523235493653679</v>
      </c>
    </row>
    <row r="226" spans="1:23">
      <c r="A226" s="1">
        <v>224</v>
      </c>
      <c r="B226">
        <v>0</v>
      </c>
      <c r="C226">
        <v>9.3539999999999992</v>
      </c>
      <c r="D226">
        <v>-0.37560380760843781</v>
      </c>
      <c r="E226">
        <v>-0.37484283966831389</v>
      </c>
      <c r="F226">
        <v>-0.37155345853173449</v>
      </c>
      <c r="G226">
        <v>0.3642398729656689</v>
      </c>
      <c r="H226">
        <v>0.37352893157279099</v>
      </c>
      <c r="I226">
        <v>0.38232913281737813</v>
      </c>
      <c r="J226">
        <v>0.37148306984479068</v>
      </c>
      <c r="K226">
        <v>0.3745536824368868</v>
      </c>
      <c r="L226">
        <v>0.3729884367215075</v>
      </c>
      <c r="M226">
        <v>0.37082095315418229</v>
      </c>
      <c r="N226">
        <v>0.3714542107247169</v>
      </c>
      <c r="O226">
        <v>0.37759887049318991</v>
      </c>
      <c r="P226">
        <v>-0.36658069120514758</v>
      </c>
      <c r="Q226">
        <v>-0.37018583314256293</v>
      </c>
      <c r="R226">
        <v>0.36371830654866161</v>
      </c>
      <c r="S226">
        <v>-0.36945324623121772</v>
      </c>
      <c r="T226">
        <v>-0.38096530875743922</v>
      </c>
      <c r="U226">
        <v>0.37438760248604092</v>
      </c>
      <c r="V226">
        <v>-0.37449369800323068</v>
      </c>
      <c r="W226">
        <v>0.37360618474673257</v>
      </c>
    </row>
    <row r="227" spans="1:23">
      <c r="A227" s="1">
        <v>225</v>
      </c>
      <c r="B227">
        <v>0.75</v>
      </c>
      <c r="C227">
        <v>11.476000000000001</v>
      </c>
      <c r="D227">
        <v>-0.45505534579112789</v>
      </c>
      <c r="E227">
        <v>-0.45575551735723469</v>
      </c>
      <c r="F227">
        <v>-0.44733001814605389</v>
      </c>
      <c r="G227">
        <v>0.44297439485740109</v>
      </c>
      <c r="H227">
        <v>0.4527769843256213</v>
      </c>
      <c r="I227">
        <v>0.46359458476064258</v>
      </c>
      <c r="J227">
        <v>0.44829197508945978</v>
      </c>
      <c r="K227">
        <v>0.45550990342259901</v>
      </c>
      <c r="L227">
        <v>0.44796381353098008</v>
      </c>
      <c r="M227">
        <v>0.45364858554770893</v>
      </c>
      <c r="N227">
        <v>0.4467143424857416</v>
      </c>
      <c r="O227">
        <v>0.45544345153876648</v>
      </c>
      <c r="P227">
        <v>-0.44607964614905998</v>
      </c>
      <c r="Q227">
        <v>-0.45074814633188193</v>
      </c>
      <c r="R227">
        <v>0.44466578871725088</v>
      </c>
      <c r="S227">
        <v>-0.45167283931677937</v>
      </c>
      <c r="T227">
        <v>-0.45364113845813381</v>
      </c>
      <c r="U227">
        <v>0.4527130579829588</v>
      </c>
      <c r="V227">
        <v>-0.45517123845329721</v>
      </c>
      <c r="W227">
        <v>0.45062964359127522</v>
      </c>
    </row>
    <row r="228" spans="1:23">
      <c r="A228" s="1">
        <v>226</v>
      </c>
      <c r="B228">
        <v>0.25</v>
      </c>
      <c r="C228">
        <v>10.518000000000001</v>
      </c>
      <c r="D228">
        <v>-0.42603509470758799</v>
      </c>
      <c r="E228">
        <v>-0.42000998658411842</v>
      </c>
      <c r="F228">
        <v>-0.41741189445054833</v>
      </c>
      <c r="G228">
        <v>0.4147127221506019</v>
      </c>
      <c r="H228">
        <v>0.42422674580846848</v>
      </c>
      <c r="I228">
        <v>0.42868448904952799</v>
      </c>
      <c r="J228">
        <v>0.41688833414307158</v>
      </c>
      <c r="K228">
        <v>0.4216099903478242</v>
      </c>
      <c r="L228">
        <v>0.42068177663192757</v>
      </c>
      <c r="M228">
        <v>0.42459680350353529</v>
      </c>
      <c r="N228">
        <v>0.41831655993195432</v>
      </c>
      <c r="O228">
        <v>0.42312296471547312</v>
      </c>
      <c r="P228">
        <v>-0.41457784241574042</v>
      </c>
      <c r="Q228">
        <v>-0.419204593854273</v>
      </c>
      <c r="R228">
        <v>0.41443708507777782</v>
      </c>
      <c r="S228">
        <v>-0.41933973668650543</v>
      </c>
      <c r="T228">
        <v>-0.42448083087423111</v>
      </c>
      <c r="U228">
        <v>0.42420905201346187</v>
      </c>
      <c r="V228">
        <v>-0.42236828244612729</v>
      </c>
      <c r="W228">
        <v>0.42021608066000071</v>
      </c>
    </row>
    <row r="229" spans="1:23">
      <c r="A229" s="1">
        <v>227</v>
      </c>
      <c r="B229">
        <v>1.25</v>
      </c>
      <c r="C229">
        <v>14.454000000000001</v>
      </c>
      <c r="D229">
        <v>-0.58174068176250826</v>
      </c>
      <c r="E229">
        <v>-0.57552730711964528</v>
      </c>
      <c r="F229">
        <v>-0.58074001818585208</v>
      </c>
      <c r="G229">
        <v>0.56027595077443426</v>
      </c>
      <c r="H229">
        <v>0.56766249982553219</v>
      </c>
      <c r="I229">
        <v>0.58928733829631297</v>
      </c>
      <c r="J229">
        <v>0.5827475639057792</v>
      </c>
      <c r="K229">
        <v>0.57500709701118013</v>
      </c>
      <c r="L229">
        <v>0.57304331407111286</v>
      </c>
      <c r="M229">
        <v>0.56524750002084456</v>
      </c>
      <c r="N229">
        <v>0.5693174629330523</v>
      </c>
      <c r="O229">
        <v>0.58071571437641922</v>
      </c>
      <c r="P229">
        <v>-0.56773773146244011</v>
      </c>
      <c r="Q229">
        <v>-0.56529893792147101</v>
      </c>
      <c r="R229">
        <v>0.5661649210001336</v>
      </c>
      <c r="S229">
        <v>-0.56083668459423586</v>
      </c>
      <c r="T229">
        <v>-0.58582362669259913</v>
      </c>
      <c r="U229">
        <v>0.57149320750457344</v>
      </c>
      <c r="V229">
        <v>-0.5692159135150795</v>
      </c>
      <c r="W229">
        <v>0.57523235493653679</v>
      </c>
    </row>
    <row r="230" spans="1:23">
      <c r="A230" s="1">
        <v>228</v>
      </c>
      <c r="B230">
        <v>0</v>
      </c>
      <c r="C230">
        <v>9.3539999999999992</v>
      </c>
      <c r="D230">
        <v>-0.37560380760843781</v>
      </c>
      <c r="E230">
        <v>-0.37484283966831389</v>
      </c>
      <c r="F230">
        <v>-0.37155345853173449</v>
      </c>
      <c r="G230">
        <v>0.3642398729656689</v>
      </c>
      <c r="H230">
        <v>0.37352893157279099</v>
      </c>
      <c r="I230">
        <v>0.38232913281737813</v>
      </c>
      <c r="J230">
        <v>0.37148306984479068</v>
      </c>
      <c r="K230">
        <v>0.3745536824368868</v>
      </c>
      <c r="L230">
        <v>0.3729884367215075</v>
      </c>
      <c r="M230">
        <v>0.37082095315418229</v>
      </c>
      <c r="N230">
        <v>0.3714542107247169</v>
      </c>
      <c r="O230">
        <v>0.37759887049318991</v>
      </c>
      <c r="P230">
        <v>-0.36658069120514758</v>
      </c>
      <c r="Q230">
        <v>-0.37018583314256293</v>
      </c>
      <c r="R230">
        <v>0.36371830654866161</v>
      </c>
      <c r="S230">
        <v>-0.36945324623121772</v>
      </c>
      <c r="T230">
        <v>-0.38096530875743922</v>
      </c>
      <c r="U230">
        <v>0.37438760248604092</v>
      </c>
      <c r="V230">
        <v>-0.37449369800323068</v>
      </c>
      <c r="W230">
        <v>0.37360618474673257</v>
      </c>
    </row>
    <row r="231" spans="1:23">
      <c r="A231" s="1">
        <v>229</v>
      </c>
      <c r="B231">
        <v>0.25</v>
      </c>
      <c r="C231">
        <v>9.4909999999999997</v>
      </c>
      <c r="D231">
        <v>-0.38147261710231972</v>
      </c>
      <c r="E231">
        <v>-0.38115087451062862</v>
      </c>
      <c r="F231">
        <v>-0.37768126699948862</v>
      </c>
      <c r="G231">
        <v>0.36966580184169812</v>
      </c>
      <c r="H231">
        <v>0.37844166655035472</v>
      </c>
      <c r="I231">
        <v>0.38852352112804589</v>
      </c>
      <c r="J231">
        <v>0.37804383050110613</v>
      </c>
      <c r="K231">
        <v>0.38452187116244552</v>
      </c>
      <c r="L231">
        <v>0.37921629492379488</v>
      </c>
      <c r="M231">
        <v>0.3787951664325141</v>
      </c>
      <c r="N231">
        <v>0.37802295027171429</v>
      </c>
      <c r="O231">
        <v>0.38460569282455559</v>
      </c>
      <c r="P231">
        <v>-0.3724187120462728</v>
      </c>
      <c r="Q231">
        <v>-0.37768093392186758</v>
      </c>
      <c r="R231">
        <v>0.36963939282855829</v>
      </c>
      <c r="S231">
        <v>-0.37634780488032021</v>
      </c>
      <c r="T231">
        <v>-0.3864865451162427</v>
      </c>
      <c r="U231">
        <v>0.37854611893768142</v>
      </c>
      <c r="V231">
        <v>-0.38098175195550882</v>
      </c>
      <c r="W231">
        <v>0.38031090114326849</v>
      </c>
    </row>
    <row r="232" spans="1:23">
      <c r="A232" s="1">
        <v>230</v>
      </c>
      <c r="B232">
        <v>1.25</v>
      </c>
      <c r="C232">
        <v>14.454000000000001</v>
      </c>
      <c r="D232">
        <v>-0.58174068176250826</v>
      </c>
      <c r="E232">
        <v>-0.57552730711964528</v>
      </c>
      <c r="F232">
        <v>-0.58074001818585208</v>
      </c>
      <c r="G232">
        <v>0.56027595077443426</v>
      </c>
      <c r="H232">
        <v>0.56766249982553219</v>
      </c>
      <c r="I232">
        <v>0.58928733829631297</v>
      </c>
      <c r="J232">
        <v>0.5827475639057792</v>
      </c>
      <c r="K232">
        <v>0.57500709701118013</v>
      </c>
      <c r="L232">
        <v>0.57304331407111286</v>
      </c>
      <c r="M232">
        <v>0.56524750002084456</v>
      </c>
      <c r="N232">
        <v>0.5693174629330523</v>
      </c>
      <c r="O232">
        <v>0.58071571437641922</v>
      </c>
      <c r="P232">
        <v>-0.56773773146244011</v>
      </c>
      <c r="Q232">
        <v>-0.56529893792147101</v>
      </c>
      <c r="R232">
        <v>0.5661649210001336</v>
      </c>
      <c r="S232">
        <v>-0.56083668459423586</v>
      </c>
      <c r="T232">
        <v>-0.58582362669259913</v>
      </c>
      <c r="U232">
        <v>0.57149320750457344</v>
      </c>
      <c r="V232">
        <v>-0.5692159135150795</v>
      </c>
      <c r="W232">
        <v>0.57523235493653679</v>
      </c>
    </row>
    <row r="233" spans="1:23">
      <c r="A233" s="1">
        <v>231</v>
      </c>
      <c r="B233">
        <v>0</v>
      </c>
      <c r="C233">
        <v>9.3539999999999992</v>
      </c>
      <c r="D233">
        <v>-0.37560380760843781</v>
      </c>
      <c r="E233">
        <v>-0.37484283966831389</v>
      </c>
      <c r="F233">
        <v>-0.37155345853173449</v>
      </c>
      <c r="G233">
        <v>0.3642398729656689</v>
      </c>
      <c r="H233">
        <v>0.37352893157279099</v>
      </c>
      <c r="I233">
        <v>0.38232913281737813</v>
      </c>
      <c r="J233">
        <v>0.37148306984479068</v>
      </c>
      <c r="K233">
        <v>0.3745536824368868</v>
      </c>
      <c r="L233">
        <v>0.3729884367215075</v>
      </c>
      <c r="M233">
        <v>0.37082095315418229</v>
      </c>
      <c r="N233">
        <v>0.3714542107247169</v>
      </c>
      <c r="O233">
        <v>0.37759887049318991</v>
      </c>
      <c r="P233">
        <v>-0.36658069120514758</v>
      </c>
      <c r="Q233">
        <v>-0.37018583314256293</v>
      </c>
      <c r="R233">
        <v>0.36371830654866161</v>
      </c>
      <c r="S233">
        <v>-0.36945324623121772</v>
      </c>
      <c r="T233">
        <v>-0.38096530875743922</v>
      </c>
      <c r="U233">
        <v>0.37438760248604092</v>
      </c>
      <c r="V233">
        <v>-0.37449369800323068</v>
      </c>
      <c r="W233">
        <v>0.37360618474673257</v>
      </c>
    </row>
    <row r="234" spans="1:23">
      <c r="A234" s="1">
        <v>232</v>
      </c>
      <c r="B234">
        <v>0.75</v>
      </c>
      <c r="C234">
        <v>11.476000000000001</v>
      </c>
      <c r="D234">
        <v>-0.45505534579112789</v>
      </c>
      <c r="E234">
        <v>-0.45575551735723469</v>
      </c>
      <c r="F234">
        <v>-0.44733001814605389</v>
      </c>
      <c r="G234">
        <v>0.44297439485740109</v>
      </c>
      <c r="H234">
        <v>0.4527769843256213</v>
      </c>
      <c r="I234">
        <v>0.46359458476064258</v>
      </c>
      <c r="J234">
        <v>0.44829197508945978</v>
      </c>
      <c r="K234">
        <v>0.45550990342259901</v>
      </c>
      <c r="L234">
        <v>0.44796381353098008</v>
      </c>
      <c r="M234">
        <v>0.45364858554770893</v>
      </c>
      <c r="N234">
        <v>0.4467143424857416</v>
      </c>
      <c r="O234">
        <v>0.45544345153876648</v>
      </c>
      <c r="P234">
        <v>-0.44607964614905998</v>
      </c>
      <c r="Q234">
        <v>-0.45074814633188193</v>
      </c>
      <c r="R234">
        <v>0.44466578871725088</v>
      </c>
      <c r="S234">
        <v>-0.45167283931677937</v>
      </c>
      <c r="T234">
        <v>-0.45364113845813381</v>
      </c>
      <c r="U234">
        <v>0.4527130579829588</v>
      </c>
      <c r="V234">
        <v>-0.45517123845329721</v>
      </c>
      <c r="W234">
        <v>0.45062964359127522</v>
      </c>
    </row>
    <row r="235" spans="1:23">
      <c r="A235" s="1">
        <v>233</v>
      </c>
      <c r="B235">
        <v>0.25</v>
      </c>
      <c r="C235">
        <v>10.518000000000001</v>
      </c>
      <c r="D235">
        <v>-0.42603509470758799</v>
      </c>
      <c r="E235">
        <v>-0.42000998658411842</v>
      </c>
      <c r="F235">
        <v>-0.41741189445054833</v>
      </c>
      <c r="G235">
        <v>0.4147127221506019</v>
      </c>
      <c r="H235">
        <v>0.42422674580846848</v>
      </c>
      <c r="I235">
        <v>0.42868448904952799</v>
      </c>
      <c r="J235">
        <v>0.41688833414307158</v>
      </c>
      <c r="K235">
        <v>0.4216099903478242</v>
      </c>
      <c r="L235">
        <v>0.42068177663192757</v>
      </c>
      <c r="M235">
        <v>0.42459680350353529</v>
      </c>
      <c r="N235">
        <v>0.41831655993195432</v>
      </c>
      <c r="O235">
        <v>0.42312296471547312</v>
      </c>
      <c r="P235">
        <v>-0.41457784241574042</v>
      </c>
      <c r="Q235">
        <v>-0.419204593854273</v>
      </c>
      <c r="R235">
        <v>0.41443708507777782</v>
      </c>
      <c r="S235">
        <v>-0.41933973668650543</v>
      </c>
      <c r="T235">
        <v>-0.42448083087423111</v>
      </c>
      <c r="U235">
        <v>0.42420905201346187</v>
      </c>
      <c r="V235">
        <v>-0.42236828244612729</v>
      </c>
      <c r="W235">
        <v>0.42021608066000071</v>
      </c>
    </row>
    <row r="236" spans="1:23">
      <c r="A236" s="1">
        <v>234</v>
      </c>
      <c r="B236">
        <v>1.25</v>
      </c>
      <c r="C236">
        <v>14.454000000000001</v>
      </c>
      <c r="D236">
        <v>-0.58174068176250826</v>
      </c>
      <c r="E236">
        <v>-0.57552730711964528</v>
      </c>
      <c r="F236">
        <v>-0.58074001818585208</v>
      </c>
      <c r="G236">
        <v>0.56027595077443426</v>
      </c>
      <c r="H236">
        <v>0.56766249982553219</v>
      </c>
      <c r="I236">
        <v>0.58928733829631297</v>
      </c>
      <c r="J236">
        <v>0.5827475639057792</v>
      </c>
      <c r="K236">
        <v>0.57500709701118013</v>
      </c>
      <c r="L236">
        <v>0.57304331407111286</v>
      </c>
      <c r="M236">
        <v>0.56524750002084456</v>
      </c>
      <c r="N236">
        <v>0.5693174629330523</v>
      </c>
      <c r="O236">
        <v>0.58071571437641922</v>
      </c>
      <c r="P236">
        <v>-0.56773773146244011</v>
      </c>
      <c r="Q236">
        <v>-0.56529893792147101</v>
      </c>
      <c r="R236">
        <v>0.5661649210001336</v>
      </c>
      <c r="S236">
        <v>-0.56083668459423586</v>
      </c>
      <c r="T236">
        <v>-0.58582362669259913</v>
      </c>
      <c r="U236">
        <v>0.57149320750457344</v>
      </c>
      <c r="V236">
        <v>-0.5692159135150795</v>
      </c>
      <c r="W236">
        <v>0.57523235493653679</v>
      </c>
    </row>
    <row r="237" spans="1:23">
      <c r="A237" s="1">
        <v>235</v>
      </c>
      <c r="B237">
        <v>0</v>
      </c>
      <c r="C237">
        <v>9.3539999999999992</v>
      </c>
      <c r="D237">
        <v>-0.37560380760843781</v>
      </c>
      <c r="E237">
        <v>-0.37484283966831389</v>
      </c>
      <c r="F237">
        <v>-0.37155345853173449</v>
      </c>
      <c r="G237">
        <v>0.3642398729656689</v>
      </c>
      <c r="H237">
        <v>0.37352893157279099</v>
      </c>
      <c r="I237">
        <v>0.38232913281737813</v>
      </c>
      <c r="J237">
        <v>0.37148306984479068</v>
      </c>
      <c r="K237">
        <v>0.3745536824368868</v>
      </c>
      <c r="L237">
        <v>0.3729884367215075</v>
      </c>
      <c r="M237">
        <v>0.37082095315418229</v>
      </c>
      <c r="N237">
        <v>0.3714542107247169</v>
      </c>
      <c r="O237">
        <v>0.37759887049318991</v>
      </c>
      <c r="P237">
        <v>-0.36658069120514758</v>
      </c>
      <c r="Q237">
        <v>-0.37018583314256293</v>
      </c>
      <c r="R237">
        <v>0.36371830654866161</v>
      </c>
      <c r="S237">
        <v>-0.36945324623121772</v>
      </c>
      <c r="T237">
        <v>-0.38096530875743922</v>
      </c>
      <c r="U237">
        <v>0.37438760248604092</v>
      </c>
      <c r="V237">
        <v>-0.37449369800323068</v>
      </c>
      <c r="W237">
        <v>0.37360618474673257</v>
      </c>
    </row>
    <row r="238" spans="1:23">
      <c r="A238" s="1">
        <v>236</v>
      </c>
      <c r="B238">
        <v>0.25</v>
      </c>
      <c r="C238">
        <v>9.4909999999999997</v>
      </c>
      <c r="D238">
        <v>-0.38147261710231972</v>
      </c>
      <c r="E238">
        <v>-0.38115087451062862</v>
      </c>
      <c r="F238">
        <v>-0.37768126699948862</v>
      </c>
      <c r="G238">
        <v>0.36966580184169812</v>
      </c>
      <c r="H238">
        <v>0.37844166655035472</v>
      </c>
      <c r="I238">
        <v>0.38852352112804589</v>
      </c>
      <c r="J238">
        <v>0.37804383050110613</v>
      </c>
      <c r="K238">
        <v>0.38452187116244552</v>
      </c>
      <c r="L238">
        <v>0.37921629492379488</v>
      </c>
      <c r="M238">
        <v>0.3787951664325141</v>
      </c>
      <c r="N238">
        <v>0.37802295027171429</v>
      </c>
      <c r="O238">
        <v>0.38460569282455559</v>
      </c>
      <c r="P238">
        <v>-0.3724187120462728</v>
      </c>
      <c r="Q238">
        <v>-0.37768093392186758</v>
      </c>
      <c r="R238">
        <v>0.36963939282855829</v>
      </c>
      <c r="S238">
        <v>-0.37634780488032021</v>
      </c>
      <c r="T238">
        <v>-0.3864865451162427</v>
      </c>
      <c r="U238">
        <v>0.37854611893768142</v>
      </c>
      <c r="V238">
        <v>-0.38098175195550882</v>
      </c>
      <c r="W238">
        <v>0.38031090114326849</v>
      </c>
    </row>
    <row r="239" spans="1:23">
      <c r="A239" s="1">
        <v>237</v>
      </c>
      <c r="B239">
        <v>1.25</v>
      </c>
      <c r="C239">
        <v>14.454000000000001</v>
      </c>
      <c r="D239">
        <v>-0.58174068176250826</v>
      </c>
      <c r="E239">
        <v>-0.57552730711964528</v>
      </c>
      <c r="F239">
        <v>-0.58074001818585208</v>
      </c>
      <c r="G239">
        <v>0.56027595077443426</v>
      </c>
      <c r="H239">
        <v>0.56766249982553219</v>
      </c>
      <c r="I239">
        <v>0.58928733829631297</v>
      </c>
      <c r="J239">
        <v>0.5827475639057792</v>
      </c>
      <c r="K239">
        <v>0.57500709701118013</v>
      </c>
      <c r="L239">
        <v>0.57304331407111286</v>
      </c>
      <c r="M239">
        <v>0.56524750002084456</v>
      </c>
      <c r="N239">
        <v>0.5693174629330523</v>
      </c>
      <c r="O239">
        <v>0.58071571437641922</v>
      </c>
      <c r="P239">
        <v>-0.56773773146244011</v>
      </c>
      <c r="Q239">
        <v>-0.56529893792147101</v>
      </c>
      <c r="R239">
        <v>0.5661649210001336</v>
      </c>
      <c r="S239">
        <v>-0.56083668459423586</v>
      </c>
      <c r="T239">
        <v>-0.58582362669259913</v>
      </c>
      <c r="U239">
        <v>0.57149320750457344</v>
      </c>
      <c r="V239">
        <v>-0.5692159135150795</v>
      </c>
      <c r="W239">
        <v>0.57523235493653679</v>
      </c>
    </row>
    <row r="240" spans="1:23">
      <c r="A240" s="1">
        <v>238</v>
      </c>
      <c r="B240">
        <v>0</v>
      </c>
      <c r="C240">
        <v>9.3539999999999992</v>
      </c>
      <c r="D240">
        <v>-0.37560380760843781</v>
      </c>
      <c r="E240">
        <v>-0.37484283966831389</v>
      </c>
      <c r="F240">
        <v>-0.37155345853173449</v>
      </c>
      <c r="G240">
        <v>0.3642398729656689</v>
      </c>
      <c r="H240">
        <v>0.37352893157279099</v>
      </c>
      <c r="I240">
        <v>0.38232913281737813</v>
      </c>
      <c r="J240">
        <v>0.37148306984479068</v>
      </c>
      <c r="K240">
        <v>0.3745536824368868</v>
      </c>
      <c r="L240">
        <v>0.3729884367215075</v>
      </c>
      <c r="M240">
        <v>0.37082095315418229</v>
      </c>
      <c r="N240">
        <v>0.3714542107247169</v>
      </c>
      <c r="O240">
        <v>0.37759887049318991</v>
      </c>
      <c r="P240">
        <v>-0.36658069120514758</v>
      </c>
      <c r="Q240">
        <v>-0.37018583314256293</v>
      </c>
      <c r="R240">
        <v>0.36371830654866161</v>
      </c>
      <c r="S240">
        <v>-0.36945324623121772</v>
      </c>
      <c r="T240">
        <v>-0.38096530875743922</v>
      </c>
      <c r="U240">
        <v>0.37438760248604092</v>
      </c>
      <c r="V240">
        <v>-0.37449369800323068</v>
      </c>
      <c r="W240">
        <v>0.37360618474673257</v>
      </c>
    </row>
    <row r="241" spans="1:23">
      <c r="A241" s="1">
        <v>239</v>
      </c>
      <c r="B241">
        <v>0.75</v>
      </c>
      <c r="C241">
        <v>11.476000000000001</v>
      </c>
      <c r="D241">
        <v>-0.45505534579112789</v>
      </c>
      <c r="E241">
        <v>-0.45575551735723469</v>
      </c>
      <c r="F241">
        <v>-0.44733001814605389</v>
      </c>
      <c r="G241">
        <v>0.44297439485740109</v>
      </c>
      <c r="H241">
        <v>0.4527769843256213</v>
      </c>
      <c r="I241">
        <v>0.46359458476064258</v>
      </c>
      <c r="J241">
        <v>0.44829197508945978</v>
      </c>
      <c r="K241">
        <v>0.45550990342259901</v>
      </c>
      <c r="L241">
        <v>0.44796381353098008</v>
      </c>
      <c r="M241">
        <v>0.45364858554770893</v>
      </c>
      <c r="N241">
        <v>0.4467143424857416</v>
      </c>
      <c r="O241">
        <v>0.45544345153876648</v>
      </c>
      <c r="P241">
        <v>-0.44607964614905998</v>
      </c>
      <c r="Q241">
        <v>-0.45074814633188193</v>
      </c>
      <c r="R241">
        <v>0.44466578871725088</v>
      </c>
      <c r="S241">
        <v>-0.45167283931677937</v>
      </c>
      <c r="T241">
        <v>-0.45364113845813381</v>
      </c>
      <c r="U241">
        <v>0.4527130579829588</v>
      </c>
      <c r="V241">
        <v>-0.45517123845329721</v>
      </c>
      <c r="W241">
        <v>0.45062964359127522</v>
      </c>
    </row>
    <row r="242" spans="1:23">
      <c r="A242" s="1">
        <v>240</v>
      </c>
      <c r="B242">
        <v>0.25</v>
      </c>
      <c r="C242">
        <v>10.518000000000001</v>
      </c>
      <c r="D242">
        <v>-0.42603509470758799</v>
      </c>
      <c r="E242">
        <v>-0.42000998658411842</v>
      </c>
      <c r="F242">
        <v>-0.41741189445054833</v>
      </c>
      <c r="G242">
        <v>0.4147127221506019</v>
      </c>
      <c r="H242">
        <v>0.42422674580846848</v>
      </c>
      <c r="I242">
        <v>0.42868448904952799</v>
      </c>
      <c r="J242">
        <v>0.41688833414307158</v>
      </c>
      <c r="K242">
        <v>0.4216099903478242</v>
      </c>
      <c r="L242">
        <v>0.42068177663192757</v>
      </c>
      <c r="M242">
        <v>0.42459680350353529</v>
      </c>
      <c r="N242">
        <v>0.41831655993195432</v>
      </c>
      <c r="O242">
        <v>0.42312296471547312</v>
      </c>
      <c r="P242">
        <v>-0.41457784241574042</v>
      </c>
      <c r="Q242">
        <v>-0.419204593854273</v>
      </c>
      <c r="R242">
        <v>0.41443708507777782</v>
      </c>
      <c r="S242">
        <v>-0.41933973668650543</v>
      </c>
      <c r="T242">
        <v>-0.42448083087423111</v>
      </c>
      <c r="U242">
        <v>0.42420905201346187</v>
      </c>
      <c r="V242">
        <v>-0.42236828244612729</v>
      </c>
      <c r="W242">
        <v>0.42021608066000071</v>
      </c>
    </row>
    <row r="243" spans="1:23">
      <c r="A243" s="1">
        <v>241</v>
      </c>
      <c r="B243">
        <v>1.25</v>
      </c>
      <c r="C243">
        <v>14.454000000000001</v>
      </c>
      <c r="D243">
        <v>-0.58174068176250826</v>
      </c>
      <c r="E243">
        <v>-0.57552730711964528</v>
      </c>
      <c r="F243">
        <v>-0.58074001818585208</v>
      </c>
      <c r="G243">
        <v>0.56027595077443426</v>
      </c>
      <c r="H243">
        <v>0.56766249982553219</v>
      </c>
      <c r="I243">
        <v>0.58928733829631297</v>
      </c>
      <c r="J243">
        <v>0.5827475639057792</v>
      </c>
      <c r="K243">
        <v>0.57500709701118013</v>
      </c>
      <c r="L243">
        <v>0.57304331407111286</v>
      </c>
      <c r="M243">
        <v>0.56524750002084456</v>
      </c>
      <c r="N243">
        <v>0.5693174629330523</v>
      </c>
      <c r="O243">
        <v>0.58071571437641922</v>
      </c>
      <c r="P243">
        <v>-0.56773773146244011</v>
      </c>
      <c r="Q243">
        <v>-0.56529893792147101</v>
      </c>
      <c r="R243">
        <v>0.5661649210001336</v>
      </c>
      <c r="S243">
        <v>-0.56083668459423586</v>
      </c>
      <c r="T243">
        <v>-0.58582362669259913</v>
      </c>
      <c r="U243">
        <v>0.57149320750457344</v>
      </c>
      <c r="V243">
        <v>-0.5692159135150795</v>
      </c>
      <c r="W243">
        <v>0.57523235493653679</v>
      </c>
    </row>
    <row r="244" spans="1:23">
      <c r="A244" s="1">
        <v>242</v>
      </c>
      <c r="B244">
        <v>0</v>
      </c>
      <c r="C244">
        <v>9.3539999999999992</v>
      </c>
      <c r="D244">
        <v>-0.37560380760843781</v>
      </c>
      <c r="E244">
        <v>-0.37484283966831389</v>
      </c>
      <c r="F244">
        <v>-0.37155345853173449</v>
      </c>
      <c r="G244">
        <v>0.3642398729656689</v>
      </c>
      <c r="H244">
        <v>0.37352893157279099</v>
      </c>
      <c r="I244">
        <v>0.38232913281737813</v>
      </c>
      <c r="J244">
        <v>0.37148306984479068</v>
      </c>
      <c r="K244">
        <v>0.3745536824368868</v>
      </c>
      <c r="L244">
        <v>0.3729884367215075</v>
      </c>
      <c r="M244">
        <v>0.37082095315418229</v>
      </c>
      <c r="N244">
        <v>0.3714542107247169</v>
      </c>
      <c r="O244">
        <v>0.37759887049318991</v>
      </c>
      <c r="P244">
        <v>-0.36658069120514758</v>
      </c>
      <c r="Q244">
        <v>-0.37018583314256293</v>
      </c>
      <c r="R244">
        <v>0.36371830654866161</v>
      </c>
      <c r="S244">
        <v>-0.36945324623121772</v>
      </c>
      <c r="T244">
        <v>-0.38096530875743922</v>
      </c>
      <c r="U244">
        <v>0.37438760248604092</v>
      </c>
      <c r="V244">
        <v>-0.37449369800323068</v>
      </c>
      <c r="W244">
        <v>0.37360618474673257</v>
      </c>
    </row>
    <row r="245" spans="1:23">
      <c r="A245" s="1">
        <v>243</v>
      </c>
      <c r="B245">
        <v>0.25</v>
      </c>
      <c r="C245">
        <v>9.4909999999999997</v>
      </c>
      <c r="D245">
        <v>-0.38147261710231972</v>
      </c>
      <c r="E245">
        <v>-0.38115087451062862</v>
      </c>
      <c r="F245">
        <v>-0.37768126699948862</v>
      </c>
      <c r="G245">
        <v>0.36966580184169812</v>
      </c>
      <c r="H245">
        <v>0.37844166655035472</v>
      </c>
      <c r="I245">
        <v>0.38852352112804589</v>
      </c>
      <c r="J245">
        <v>0.37804383050110613</v>
      </c>
      <c r="K245">
        <v>0.38452187116244552</v>
      </c>
      <c r="L245">
        <v>0.37921629492379488</v>
      </c>
      <c r="M245">
        <v>0.3787951664325141</v>
      </c>
      <c r="N245">
        <v>0.37802295027171429</v>
      </c>
      <c r="O245">
        <v>0.38460569282455559</v>
      </c>
      <c r="P245">
        <v>-0.3724187120462728</v>
      </c>
      <c r="Q245">
        <v>-0.37768093392186758</v>
      </c>
      <c r="R245">
        <v>0.36963939282855829</v>
      </c>
      <c r="S245">
        <v>-0.37634780488032021</v>
      </c>
      <c r="T245">
        <v>-0.3864865451162427</v>
      </c>
      <c r="U245">
        <v>0.37854611893768142</v>
      </c>
      <c r="V245">
        <v>-0.38098175195550882</v>
      </c>
      <c r="W245">
        <v>0.38031090114326849</v>
      </c>
    </row>
    <row r="246" spans="1:23">
      <c r="A246" s="1">
        <v>244</v>
      </c>
      <c r="B246">
        <v>1.25</v>
      </c>
      <c r="C246">
        <v>14.454000000000001</v>
      </c>
      <c r="D246">
        <v>-0.58174068176250826</v>
      </c>
      <c r="E246">
        <v>-0.57552730711964528</v>
      </c>
      <c r="F246">
        <v>-0.58074001818585208</v>
      </c>
      <c r="G246">
        <v>0.56027595077443426</v>
      </c>
      <c r="H246">
        <v>0.56766249982553219</v>
      </c>
      <c r="I246">
        <v>0.58928733829631297</v>
      </c>
      <c r="J246">
        <v>0.5827475639057792</v>
      </c>
      <c r="K246">
        <v>0.57500709701118013</v>
      </c>
      <c r="L246">
        <v>0.57304331407111286</v>
      </c>
      <c r="M246">
        <v>0.56524750002084456</v>
      </c>
      <c r="N246">
        <v>0.5693174629330523</v>
      </c>
      <c r="O246">
        <v>0.58071571437641922</v>
      </c>
      <c r="P246">
        <v>-0.56773773146244011</v>
      </c>
      <c r="Q246">
        <v>-0.56529893792147101</v>
      </c>
      <c r="R246">
        <v>0.5661649210001336</v>
      </c>
      <c r="S246">
        <v>-0.56083668459423586</v>
      </c>
      <c r="T246">
        <v>-0.58582362669259913</v>
      </c>
      <c r="U246">
        <v>0.57149320750457344</v>
      </c>
      <c r="V246">
        <v>-0.5692159135150795</v>
      </c>
      <c r="W246">
        <v>0.57523235493653679</v>
      </c>
    </row>
    <row r="247" spans="1:23">
      <c r="A247" s="1">
        <v>245</v>
      </c>
      <c r="B247">
        <v>0</v>
      </c>
      <c r="C247">
        <v>9.3539999999999992</v>
      </c>
      <c r="D247">
        <v>-0.37560380760843781</v>
      </c>
      <c r="E247">
        <v>-0.37484283966831389</v>
      </c>
      <c r="F247">
        <v>-0.37155345853173449</v>
      </c>
      <c r="G247">
        <v>0.3642398729656689</v>
      </c>
      <c r="H247">
        <v>0.37352893157279099</v>
      </c>
      <c r="I247">
        <v>0.38232913281737813</v>
      </c>
      <c r="J247">
        <v>0.37148306984479068</v>
      </c>
      <c r="K247">
        <v>0.3745536824368868</v>
      </c>
      <c r="L247">
        <v>0.3729884367215075</v>
      </c>
      <c r="M247">
        <v>0.37082095315418229</v>
      </c>
      <c r="N247">
        <v>0.3714542107247169</v>
      </c>
      <c r="O247">
        <v>0.37759887049318991</v>
      </c>
      <c r="P247">
        <v>-0.36658069120514758</v>
      </c>
      <c r="Q247">
        <v>-0.37018583314256293</v>
      </c>
      <c r="R247">
        <v>0.36371830654866161</v>
      </c>
      <c r="S247">
        <v>-0.36945324623121772</v>
      </c>
      <c r="T247">
        <v>-0.38096530875743922</v>
      </c>
      <c r="U247">
        <v>0.37438760248604092</v>
      </c>
      <c r="V247">
        <v>-0.37449369800323068</v>
      </c>
      <c r="W247">
        <v>0.37360618474673257</v>
      </c>
    </row>
    <row r="248" spans="1:23">
      <c r="A248" s="1">
        <v>246</v>
      </c>
      <c r="B248">
        <v>0.75</v>
      </c>
      <c r="C248">
        <v>11.476000000000001</v>
      </c>
      <c r="D248">
        <v>-0.45505534579112789</v>
      </c>
      <c r="E248">
        <v>-0.45575551735723469</v>
      </c>
      <c r="F248">
        <v>-0.44733001814605389</v>
      </c>
      <c r="G248">
        <v>0.44297439485740109</v>
      </c>
      <c r="H248">
        <v>0.4527769843256213</v>
      </c>
      <c r="I248">
        <v>0.46359458476064258</v>
      </c>
      <c r="J248">
        <v>0.44829197508945978</v>
      </c>
      <c r="K248">
        <v>0.45550990342259901</v>
      </c>
      <c r="L248">
        <v>0.44796381353098008</v>
      </c>
      <c r="M248">
        <v>0.45364858554770893</v>
      </c>
      <c r="N248">
        <v>0.4467143424857416</v>
      </c>
      <c r="O248">
        <v>0.45544345153876648</v>
      </c>
      <c r="P248">
        <v>-0.44607964614905998</v>
      </c>
      <c r="Q248">
        <v>-0.45074814633188193</v>
      </c>
      <c r="R248">
        <v>0.44466578871725088</v>
      </c>
      <c r="S248">
        <v>-0.45167283931677937</v>
      </c>
      <c r="T248">
        <v>-0.45364113845813381</v>
      </c>
      <c r="U248">
        <v>0.4527130579829588</v>
      </c>
      <c r="V248">
        <v>-0.45517123845329721</v>
      </c>
      <c r="W248">
        <v>0.45062964359127522</v>
      </c>
    </row>
    <row r="249" spans="1:23">
      <c r="A249" s="1">
        <v>247</v>
      </c>
      <c r="B249">
        <v>0.25</v>
      </c>
      <c r="C249">
        <v>10.518000000000001</v>
      </c>
      <c r="D249">
        <v>-0.42603509470758799</v>
      </c>
      <c r="E249">
        <v>-0.42000998658411842</v>
      </c>
      <c r="F249">
        <v>-0.41741189445054833</v>
      </c>
      <c r="G249">
        <v>0.4147127221506019</v>
      </c>
      <c r="H249">
        <v>0.42422674580846848</v>
      </c>
      <c r="I249">
        <v>0.42868448904952799</v>
      </c>
      <c r="J249">
        <v>0.41688833414307158</v>
      </c>
      <c r="K249">
        <v>0.4216099903478242</v>
      </c>
      <c r="L249">
        <v>0.42068177663192757</v>
      </c>
      <c r="M249">
        <v>0.42459680350353529</v>
      </c>
      <c r="N249">
        <v>0.41831655993195432</v>
      </c>
      <c r="O249">
        <v>0.42312296471547312</v>
      </c>
      <c r="P249">
        <v>-0.41457784241574042</v>
      </c>
      <c r="Q249">
        <v>-0.419204593854273</v>
      </c>
      <c r="R249">
        <v>0.41443708507777782</v>
      </c>
      <c r="S249">
        <v>-0.41933973668650543</v>
      </c>
      <c r="T249">
        <v>-0.42448083087423111</v>
      </c>
      <c r="U249">
        <v>0.42420905201346187</v>
      </c>
      <c r="V249">
        <v>-0.42236828244612729</v>
      </c>
      <c r="W249">
        <v>0.42021608066000071</v>
      </c>
    </row>
    <row r="250" spans="1:23">
      <c r="A250" s="1">
        <v>248</v>
      </c>
      <c r="B250">
        <v>1.25</v>
      </c>
      <c r="C250">
        <v>14.454000000000001</v>
      </c>
      <c r="D250">
        <v>-0.58174068176250826</v>
      </c>
      <c r="E250">
        <v>-0.57552730711964528</v>
      </c>
      <c r="F250">
        <v>-0.58074001818585208</v>
      </c>
      <c r="G250">
        <v>0.56027595077443426</v>
      </c>
      <c r="H250">
        <v>0.56766249982553219</v>
      </c>
      <c r="I250">
        <v>0.58928733829631297</v>
      </c>
      <c r="J250">
        <v>0.5827475639057792</v>
      </c>
      <c r="K250">
        <v>0.57500709701118013</v>
      </c>
      <c r="L250">
        <v>0.57304331407111286</v>
      </c>
      <c r="M250">
        <v>0.56524750002084456</v>
      </c>
      <c r="N250">
        <v>0.5693174629330523</v>
      </c>
      <c r="O250">
        <v>0.58071571437641922</v>
      </c>
      <c r="P250">
        <v>-0.56773773146244011</v>
      </c>
      <c r="Q250">
        <v>-0.56529893792147101</v>
      </c>
      <c r="R250">
        <v>0.5661649210001336</v>
      </c>
      <c r="S250">
        <v>-0.56083668459423586</v>
      </c>
      <c r="T250">
        <v>-0.58582362669259913</v>
      </c>
      <c r="U250">
        <v>0.57149320750457344</v>
      </c>
      <c r="V250">
        <v>-0.5692159135150795</v>
      </c>
      <c r="W250">
        <v>0.57523235493653679</v>
      </c>
    </row>
    <row r="251" spans="1:23">
      <c r="A251" s="1">
        <v>249</v>
      </c>
      <c r="B251">
        <v>0</v>
      </c>
      <c r="C251">
        <v>9.3539999999999992</v>
      </c>
      <c r="D251">
        <v>-0.37560380760843781</v>
      </c>
      <c r="E251">
        <v>-0.37484283966831389</v>
      </c>
      <c r="F251">
        <v>-0.37155345853173449</v>
      </c>
      <c r="G251">
        <v>0.3642398729656689</v>
      </c>
      <c r="H251">
        <v>0.37352893157279099</v>
      </c>
      <c r="I251">
        <v>0.38232913281737813</v>
      </c>
      <c r="J251">
        <v>0.37148306984479068</v>
      </c>
      <c r="K251">
        <v>0.3745536824368868</v>
      </c>
      <c r="L251">
        <v>0.3729884367215075</v>
      </c>
      <c r="M251">
        <v>0.37082095315418229</v>
      </c>
      <c r="N251">
        <v>0.3714542107247169</v>
      </c>
      <c r="O251">
        <v>0.37759887049318991</v>
      </c>
      <c r="P251">
        <v>-0.36658069120514758</v>
      </c>
      <c r="Q251">
        <v>-0.37018583314256293</v>
      </c>
      <c r="R251">
        <v>0.36371830654866161</v>
      </c>
      <c r="S251">
        <v>-0.36945324623121772</v>
      </c>
      <c r="T251">
        <v>-0.38096530875743922</v>
      </c>
      <c r="U251">
        <v>0.37438760248604092</v>
      </c>
      <c r="V251">
        <v>-0.37449369800323068</v>
      </c>
      <c r="W251">
        <v>0.37360618474673257</v>
      </c>
    </row>
    <row r="252" spans="1:23">
      <c r="A252" s="1">
        <v>250</v>
      </c>
      <c r="B252">
        <v>0.33300000000000002</v>
      </c>
      <c r="C252">
        <v>9.7189999999999994</v>
      </c>
      <c r="D252">
        <v>-0.38802949391617392</v>
      </c>
      <c r="E252">
        <v>-0.38935940702979449</v>
      </c>
      <c r="F252">
        <v>-0.38549121896819488</v>
      </c>
      <c r="G252">
        <v>0.37653604272069902</v>
      </c>
      <c r="H252">
        <v>0.38508593926591211</v>
      </c>
      <c r="I252">
        <v>0.39619471724787958</v>
      </c>
      <c r="J252">
        <v>0.38580473030186963</v>
      </c>
      <c r="K252">
        <v>0.39368291910050968</v>
      </c>
      <c r="L252">
        <v>0.38548433285641959</v>
      </c>
      <c r="M252">
        <v>0.38680945113435511</v>
      </c>
      <c r="N252">
        <v>0.38475190297839462</v>
      </c>
      <c r="O252">
        <v>0.39149100956636002</v>
      </c>
      <c r="P252">
        <v>-0.3786093650187411</v>
      </c>
      <c r="Q252">
        <v>-0.3849355501841894</v>
      </c>
      <c r="R252">
        <v>0.37532675201845928</v>
      </c>
      <c r="S252">
        <v>-0.38466882393958179</v>
      </c>
      <c r="T252">
        <v>-0.39258035413447773</v>
      </c>
      <c r="U252">
        <v>0.38508669821113539</v>
      </c>
      <c r="V252">
        <v>-0.38900114783441148</v>
      </c>
      <c r="W252">
        <v>0.38794458426944511</v>
      </c>
    </row>
    <row r="253" spans="1:23">
      <c r="A253" s="1">
        <v>251</v>
      </c>
      <c r="B253">
        <v>1.667</v>
      </c>
      <c r="C253">
        <v>17.376000000000001</v>
      </c>
      <c r="D253">
        <v>-0.69964304076718276</v>
      </c>
      <c r="E253">
        <v>-0.69356034368834096</v>
      </c>
      <c r="F253">
        <v>-0.70866302632968747</v>
      </c>
      <c r="G253">
        <v>0.67383010257564857</v>
      </c>
      <c r="H253">
        <v>0.68222586876953706</v>
      </c>
      <c r="I253">
        <v>0.72051812111635505</v>
      </c>
      <c r="J253">
        <v>0.71248260542060327</v>
      </c>
      <c r="K253">
        <v>0.70205105696283621</v>
      </c>
      <c r="L253">
        <v>0.69651562539775214</v>
      </c>
      <c r="M253">
        <v>0.6762453431413421</v>
      </c>
      <c r="N253">
        <v>0.69356276826711216</v>
      </c>
      <c r="O253">
        <v>0.70035821823106736</v>
      </c>
      <c r="P253">
        <v>-0.6951554749210912</v>
      </c>
      <c r="Q253">
        <v>-0.67812625713934827</v>
      </c>
      <c r="R253">
        <v>0.69159845929794772</v>
      </c>
      <c r="S253">
        <v>-0.67677621681994826</v>
      </c>
      <c r="T253">
        <v>-0.71101254887257992</v>
      </c>
      <c r="U253">
        <v>0.68700306738946104</v>
      </c>
      <c r="V253">
        <v>-0.68346208093562832</v>
      </c>
      <c r="W253">
        <v>0.692645671591537</v>
      </c>
    </row>
    <row r="254" spans="1:23">
      <c r="A254" s="1">
        <v>252</v>
      </c>
      <c r="B254">
        <v>0</v>
      </c>
      <c r="C254">
        <v>9.3539999999999992</v>
      </c>
      <c r="D254">
        <v>-0.37560380760843781</v>
      </c>
      <c r="E254">
        <v>-0.37484283966831389</v>
      </c>
      <c r="F254">
        <v>-0.37155345853173449</v>
      </c>
      <c r="G254">
        <v>0.3642398729656689</v>
      </c>
      <c r="H254">
        <v>0.37352893157279099</v>
      </c>
      <c r="I254">
        <v>0.38232913281737813</v>
      </c>
      <c r="J254">
        <v>0.37148306984479068</v>
      </c>
      <c r="K254">
        <v>0.3745536824368868</v>
      </c>
      <c r="L254">
        <v>0.3729884367215075</v>
      </c>
      <c r="M254">
        <v>0.37082095315418229</v>
      </c>
      <c r="N254">
        <v>0.3714542107247169</v>
      </c>
      <c r="O254">
        <v>0.37759887049318991</v>
      </c>
      <c r="P254">
        <v>-0.36658069120514758</v>
      </c>
      <c r="Q254">
        <v>-0.37018583314256293</v>
      </c>
      <c r="R254">
        <v>0.36371830654866161</v>
      </c>
      <c r="S254">
        <v>-0.36945324623121772</v>
      </c>
      <c r="T254">
        <v>-0.38096530875743922</v>
      </c>
      <c r="U254">
        <v>0.37438760248604092</v>
      </c>
      <c r="V254">
        <v>-0.37449369800323068</v>
      </c>
      <c r="W254">
        <v>0.37360618474673257</v>
      </c>
    </row>
    <row r="255" spans="1:23">
      <c r="A255" s="1">
        <v>253</v>
      </c>
      <c r="B255">
        <v>1</v>
      </c>
      <c r="C255">
        <v>12.868</v>
      </c>
      <c r="D255">
        <v>-0.51382438982641365</v>
      </c>
      <c r="E255">
        <v>-0.51240652257571462</v>
      </c>
      <c r="F255">
        <v>-0.50852800075212168</v>
      </c>
      <c r="G255">
        <v>0.4986779956206645</v>
      </c>
      <c r="H255">
        <v>0.50927343656760338</v>
      </c>
      <c r="I255">
        <v>0.5220515605401238</v>
      </c>
      <c r="J255">
        <v>0.5096190853707504</v>
      </c>
      <c r="K255">
        <v>0.51011297769661124</v>
      </c>
      <c r="L255">
        <v>0.50702801712686674</v>
      </c>
      <c r="M255">
        <v>0.50814572152022752</v>
      </c>
      <c r="N255">
        <v>0.50651390433737009</v>
      </c>
      <c r="O255">
        <v>0.51222706372705917</v>
      </c>
      <c r="P255">
        <v>-0.50120780268236942</v>
      </c>
      <c r="Q255">
        <v>-0.50698144255308331</v>
      </c>
      <c r="R255">
        <v>0.49939688229129708</v>
      </c>
      <c r="S255">
        <v>-0.50464999399407851</v>
      </c>
      <c r="T255">
        <v>-0.51760568412604946</v>
      </c>
      <c r="U255">
        <v>0.50863097337637697</v>
      </c>
      <c r="V255">
        <v>-0.51021895086827762</v>
      </c>
      <c r="W255">
        <v>0.50858908954928184</v>
      </c>
    </row>
    <row r="256" spans="1:23">
      <c r="A256" s="1">
        <v>254</v>
      </c>
      <c r="B256">
        <v>0.33300000000000002</v>
      </c>
      <c r="C256">
        <v>11.164</v>
      </c>
      <c r="D256">
        <v>-0.45918374971096199</v>
      </c>
      <c r="E256">
        <v>-0.44997315208511302</v>
      </c>
      <c r="F256">
        <v>-0.45445910250723198</v>
      </c>
      <c r="G256">
        <v>0.44660469259460051</v>
      </c>
      <c r="H256">
        <v>0.4550722785364501</v>
      </c>
      <c r="I256">
        <v>0.4593692735288627</v>
      </c>
      <c r="J256">
        <v>0.45641291663355771</v>
      </c>
      <c r="K256">
        <v>0.45228134027262051</v>
      </c>
      <c r="L256">
        <v>0.456883713665869</v>
      </c>
      <c r="M256">
        <v>0.4532879427361261</v>
      </c>
      <c r="N256">
        <v>0.45516558665901269</v>
      </c>
      <c r="O256">
        <v>0.45564596085470199</v>
      </c>
      <c r="P256">
        <v>-0.44267086887940982</v>
      </c>
      <c r="Q256">
        <v>-0.44954572374696672</v>
      </c>
      <c r="R256">
        <v>0.44053661012732293</v>
      </c>
      <c r="S256">
        <v>-0.44830480779279253</v>
      </c>
      <c r="T256">
        <v>-0.46447912094022947</v>
      </c>
      <c r="U256">
        <v>0.4550143729125074</v>
      </c>
      <c r="V256">
        <v>-0.45158467446725531</v>
      </c>
      <c r="W256">
        <v>0.45382044235830132</v>
      </c>
    </row>
    <row r="257" spans="1:23">
      <c r="A257" s="1">
        <v>255</v>
      </c>
      <c r="B257">
        <v>1.667</v>
      </c>
      <c r="C257">
        <v>17.376000000000001</v>
      </c>
      <c r="D257">
        <v>-0.69964304076718276</v>
      </c>
      <c r="E257">
        <v>-0.69356034368834096</v>
      </c>
      <c r="F257">
        <v>-0.70866302632968747</v>
      </c>
      <c r="G257">
        <v>0.67383010257564857</v>
      </c>
      <c r="H257">
        <v>0.68222586876953706</v>
      </c>
      <c r="I257">
        <v>0.72051812111635505</v>
      </c>
      <c r="J257">
        <v>0.71248260542060327</v>
      </c>
      <c r="K257">
        <v>0.70205105696283621</v>
      </c>
      <c r="L257">
        <v>0.69651562539775214</v>
      </c>
      <c r="M257">
        <v>0.6762453431413421</v>
      </c>
      <c r="N257">
        <v>0.69356276826711216</v>
      </c>
      <c r="O257">
        <v>0.70035821823106736</v>
      </c>
      <c r="P257">
        <v>-0.6951554749210912</v>
      </c>
      <c r="Q257">
        <v>-0.67812625713934827</v>
      </c>
      <c r="R257">
        <v>0.69159845929794772</v>
      </c>
      <c r="S257">
        <v>-0.67677621681994826</v>
      </c>
      <c r="T257">
        <v>-0.71101254887257992</v>
      </c>
      <c r="U257">
        <v>0.68700306738946104</v>
      </c>
      <c r="V257">
        <v>-0.68346208093562832</v>
      </c>
      <c r="W257">
        <v>0.692645671591537</v>
      </c>
    </row>
    <row r="258" spans="1:23">
      <c r="A258" s="1">
        <v>256</v>
      </c>
      <c r="B258">
        <v>0</v>
      </c>
      <c r="C258">
        <v>9.3539999999999992</v>
      </c>
      <c r="D258">
        <v>-0.37560380760843781</v>
      </c>
      <c r="E258">
        <v>-0.37484283966831389</v>
      </c>
      <c r="F258">
        <v>-0.37155345853173449</v>
      </c>
      <c r="G258">
        <v>0.3642398729656689</v>
      </c>
      <c r="H258">
        <v>0.37352893157279099</v>
      </c>
      <c r="I258">
        <v>0.38232913281737813</v>
      </c>
      <c r="J258">
        <v>0.37148306984479068</v>
      </c>
      <c r="K258">
        <v>0.3745536824368868</v>
      </c>
      <c r="L258">
        <v>0.3729884367215075</v>
      </c>
      <c r="M258">
        <v>0.37082095315418229</v>
      </c>
      <c r="N258">
        <v>0.3714542107247169</v>
      </c>
      <c r="O258">
        <v>0.37759887049318991</v>
      </c>
      <c r="P258">
        <v>-0.36658069120514758</v>
      </c>
      <c r="Q258">
        <v>-0.37018583314256293</v>
      </c>
      <c r="R258">
        <v>0.36371830654866161</v>
      </c>
      <c r="S258">
        <v>-0.36945324623121772</v>
      </c>
      <c r="T258">
        <v>-0.38096530875743922</v>
      </c>
      <c r="U258">
        <v>0.37438760248604092</v>
      </c>
      <c r="V258">
        <v>-0.37449369800323068</v>
      </c>
      <c r="W258">
        <v>0.37360618474673257</v>
      </c>
    </row>
    <row r="259" spans="1:23">
      <c r="A259" s="1">
        <v>257</v>
      </c>
      <c r="B259">
        <v>0.33300000000000002</v>
      </c>
      <c r="C259">
        <v>9.7189999999999994</v>
      </c>
      <c r="D259">
        <v>-0.38802949391617392</v>
      </c>
      <c r="E259">
        <v>-0.38935940702979449</v>
      </c>
      <c r="F259">
        <v>-0.38549121896819488</v>
      </c>
      <c r="G259">
        <v>0.37653604272069902</v>
      </c>
      <c r="H259">
        <v>0.38508593926591211</v>
      </c>
      <c r="I259">
        <v>0.39619471724787958</v>
      </c>
      <c r="J259">
        <v>0.38580473030186963</v>
      </c>
      <c r="K259">
        <v>0.39368291910050968</v>
      </c>
      <c r="L259">
        <v>0.38548433285641959</v>
      </c>
      <c r="M259">
        <v>0.38680945113435511</v>
      </c>
      <c r="N259">
        <v>0.38475190297839462</v>
      </c>
      <c r="O259">
        <v>0.39149100956636002</v>
      </c>
      <c r="P259">
        <v>-0.3786093650187411</v>
      </c>
      <c r="Q259">
        <v>-0.3849355501841894</v>
      </c>
      <c r="R259">
        <v>0.37532675201845928</v>
      </c>
      <c r="S259">
        <v>-0.38466882393958179</v>
      </c>
      <c r="T259">
        <v>-0.39258035413447773</v>
      </c>
      <c r="U259">
        <v>0.38508669821113539</v>
      </c>
      <c r="V259">
        <v>-0.38900114783441148</v>
      </c>
      <c r="W259">
        <v>0.38794458426944511</v>
      </c>
    </row>
    <row r="260" spans="1:23">
      <c r="A260" s="1">
        <v>258</v>
      </c>
      <c r="B260">
        <v>1.667</v>
      </c>
      <c r="C260">
        <v>17.376000000000001</v>
      </c>
      <c r="D260">
        <v>-0.69964304076718276</v>
      </c>
      <c r="E260">
        <v>-0.69356034368834096</v>
      </c>
      <c r="F260">
        <v>-0.70866302632968747</v>
      </c>
      <c r="G260">
        <v>0.67383010257564857</v>
      </c>
      <c r="H260">
        <v>0.68222586876953706</v>
      </c>
      <c r="I260">
        <v>0.72051812111635505</v>
      </c>
      <c r="J260">
        <v>0.71248260542060327</v>
      </c>
      <c r="K260">
        <v>0.70205105696283621</v>
      </c>
      <c r="L260">
        <v>0.69651562539775214</v>
      </c>
      <c r="M260">
        <v>0.6762453431413421</v>
      </c>
      <c r="N260">
        <v>0.69356276826711216</v>
      </c>
      <c r="O260">
        <v>0.70035821823106736</v>
      </c>
      <c r="P260">
        <v>-0.6951554749210912</v>
      </c>
      <c r="Q260">
        <v>-0.67812625713934827</v>
      </c>
      <c r="R260">
        <v>0.69159845929794772</v>
      </c>
      <c r="S260">
        <v>-0.67677621681994826</v>
      </c>
      <c r="T260">
        <v>-0.71101254887257992</v>
      </c>
      <c r="U260">
        <v>0.68700306738946104</v>
      </c>
      <c r="V260">
        <v>-0.68346208093562832</v>
      </c>
      <c r="W260">
        <v>0.692645671591537</v>
      </c>
    </row>
    <row r="261" spans="1:23">
      <c r="A261" s="1">
        <v>259</v>
      </c>
      <c r="B261">
        <v>0</v>
      </c>
      <c r="C261">
        <v>9.3539999999999992</v>
      </c>
      <c r="D261">
        <v>-0.37560380760843781</v>
      </c>
      <c r="E261">
        <v>-0.37484283966831389</v>
      </c>
      <c r="F261">
        <v>-0.37155345853173449</v>
      </c>
      <c r="G261">
        <v>0.3642398729656689</v>
      </c>
      <c r="H261">
        <v>0.37352893157279099</v>
      </c>
      <c r="I261">
        <v>0.38232913281737813</v>
      </c>
      <c r="J261">
        <v>0.37148306984479068</v>
      </c>
      <c r="K261">
        <v>0.3745536824368868</v>
      </c>
      <c r="L261">
        <v>0.3729884367215075</v>
      </c>
      <c r="M261">
        <v>0.37082095315418229</v>
      </c>
      <c r="N261">
        <v>0.3714542107247169</v>
      </c>
      <c r="O261">
        <v>0.37759887049318991</v>
      </c>
      <c r="P261">
        <v>-0.36658069120514758</v>
      </c>
      <c r="Q261">
        <v>-0.37018583314256293</v>
      </c>
      <c r="R261">
        <v>0.36371830654866161</v>
      </c>
      <c r="S261">
        <v>-0.36945324623121772</v>
      </c>
      <c r="T261">
        <v>-0.38096530875743922</v>
      </c>
      <c r="U261">
        <v>0.37438760248604092</v>
      </c>
      <c r="V261">
        <v>-0.37449369800323068</v>
      </c>
      <c r="W261">
        <v>0.37360618474673257</v>
      </c>
    </row>
    <row r="262" spans="1:23">
      <c r="A262" s="1">
        <v>260</v>
      </c>
      <c r="B262">
        <v>1</v>
      </c>
      <c r="C262">
        <v>12.868</v>
      </c>
      <c r="D262">
        <v>-0.51382438982641365</v>
      </c>
      <c r="E262">
        <v>-0.51240652257571462</v>
      </c>
      <c r="F262">
        <v>-0.50852800075212168</v>
      </c>
      <c r="G262">
        <v>0.4986779956206645</v>
      </c>
      <c r="H262">
        <v>0.50927343656760338</v>
      </c>
      <c r="I262">
        <v>0.5220515605401238</v>
      </c>
      <c r="J262">
        <v>0.5096190853707504</v>
      </c>
      <c r="K262">
        <v>0.51011297769661124</v>
      </c>
      <c r="L262">
        <v>0.50702801712686674</v>
      </c>
      <c r="M262">
        <v>0.50814572152022752</v>
      </c>
      <c r="N262">
        <v>0.50651390433737009</v>
      </c>
      <c r="O262">
        <v>0.51222706372705917</v>
      </c>
      <c r="P262">
        <v>-0.50120780268236942</v>
      </c>
      <c r="Q262">
        <v>-0.50698144255308331</v>
      </c>
      <c r="R262">
        <v>0.49939688229129708</v>
      </c>
      <c r="S262">
        <v>-0.50464999399407851</v>
      </c>
      <c r="T262">
        <v>-0.51760568412604946</v>
      </c>
      <c r="U262">
        <v>0.50863097337637697</v>
      </c>
      <c r="V262">
        <v>-0.51021895086827762</v>
      </c>
      <c r="W262">
        <v>0.50858908954928184</v>
      </c>
    </row>
    <row r="263" spans="1:23">
      <c r="A263" s="1">
        <v>261</v>
      </c>
      <c r="B263">
        <v>0.33300000000000002</v>
      </c>
      <c r="C263">
        <v>11.164</v>
      </c>
      <c r="D263">
        <v>-0.45918374971096199</v>
      </c>
      <c r="E263">
        <v>-0.44997315208511302</v>
      </c>
      <c r="F263">
        <v>-0.45445910250723198</v>
      </c>
      <c r="G263">
        <v>0.44660469259460051</v>
      </c>
      <c r="H263">
        <v>0.4550722785364501</v>
      </c>
      <c r="I263">
        <v>0.4593692735288627</v>
      </c>
      <c r="J263">
        <v>0.45641291663355771</v>
      </c>
      <c r="K263">
        <v>0.45228134027262051</v>
      </c>
      <c r="L263">
        <v>0.456883713665869</v>
      </c>
      <c r="M263">
        <v>0.4532879427361261</v>
      </c>
      <c r="N263">
        <v>0.45516558665901269</v>
      </c>
      <c r="O263">
        <v>0.45564596085470199</v>
      </c>
      <c r="P263">
        <v>-0.44267086887940982</v>
      </c>
      <c r="Q263">
        <v>-0.44954572374696672</v>
      </c>
      <c r="R263">
        <v>0.44053661012732293</v>
      </c>
      <c r="S263">
        <v>-0.44830480779279253</v>
      </c>
      <c r="T263">
        <v>-0.46447912094022947</v>
      </c>
      <c r="U263">
        <v>0.4550143729125074</v>
      </c>
      <c r="V263">
        <v>-0.45158467446725531</v>
      </c>
      <c r="W263">
        <v>0.45382044235830132</v>
      </c>
    </row>
    <row r="264" spans="1:23">
      <c r="A264" s="1">
        <v>262</v>
      </c>
      <c r="B264">
        <v>1.667</v>
      </c>
      <c r="C264">
        <v>17.376000000000001</v>
      </c>
      <c r="D264">
        <v>-0.69964304076718276</v>
      </c>
      <c r="E264">
        <v>-0.69356034368834096</v>
      </c>
      <c r="F264">
        <v>-0.70866302632968747</v>
      </c>
      <c r="G264">
        <v>0.67383010257564857</v>
      </c>
      <c r="H264">
        <v>0.68222586876953706</v>
      </c>
      <c r="I264">
        <v>0.72051812111635505</v>
      </c>
      <c r="J264">
        <v>0.71248260542060327</v>
      </c>
      <c r="K264">
        <v>0.70205105696283621</v>
      </c>
      <c r="L264">
        <v>0.69651562539775214</v>
      </c>
      <c r="M264">
        <v>0.6762453431413421</v>
      </c>
      <c r="N264">
        <v>0.69356276826711216</v>
      </c>
      <c r="O264">
        <v>0.70035821823106736</v>
      </c>
      <c r="P264">
        <v>-0.6951554749210912</v>
      </c>
      <c r="Q264">
        <v>-0.67812625713934827</v>
      </c>
      <c r="R264">
        <v>0.69159845929794772</v>
      </c>
      <c r="S264">
        <v>-0.67677621681994826</v>
      </c>
      <c r="T264">
        <v>-0.71101254887257992</v>
      </c>
      <c r="U264">
        <v>0.68700306738946104</v>
      </c>
      <c r="V264">
        <v>-0.68346208093562832</v>
      </c>
      <c r="W264">
        <v>0.692645671591537</v>
      </c>
    </row>
    <row r="265" spans="1:23">
      <c r="A265" s="1">
        <v>263</v>
      </c>
      <c r="B265">
        <v>0</v>
      </c>
      <c r="C265">
        <v>9.3539999999999992</v>
      </c>
      <c r="D265">
        <v>-0.37560380760843781</v>
      </c>
      <c r="E265">
        <v>-0.37484283966831389</v>
      </c>
      <c r="F265">
        <v>-0.37155345853173449</v>
      </c>
      <c r="G265">
        <v>0.3642398729656689</v>
      </c>
      <c r="H265">
        <v>0.37352893157279099</v>
      </c>
      <c r="I265">
        <v>0.38232913281737813</v>
      </c>
      <c r="J265">
        <v>0.37148306984479068</v>
      </c>
      <c r="K265">
        <v>0.3745536824368868</v>
      </c>
      <c r="L265">
        <v>0.3729884367215075</v>
      </c>
      <c r="M265">
        <v>0.37082095315418229</v>
      </c>
      <c r="N265">
        <v>0.3714542107247169</v>
      </c>
      <c r="O265">
        <v>0.37759887049318991</v>
      </c>
      <c r="P265">
        <v>-0.36658069120514758</v>
      </c>
      <c r="Q265">
        <v>-0.37018583314256293</v>
      </c>
      <c r="R265">
        <v>0.36371830654866161</v>
      </c>
      <c r="S265">
        <v>-0.36945324623121772</v>
      </c>
      <c r="T265">
        <v>-0.38096530875743922</v>
      </c>
      <c r="U265">
        <v>0.37438760248604092</v>
      </c>
      <c r="V265">
        <v>-0.37449369800323068</v>
      </c>
      <c r="W265">
        <v>0.37360618474673257</v>
      </c>
    </row>
    <row r="266" spans="1:23">
      <c r="A266" s="1">
        <v>264</v>
      </c>
      <c r="B266">
        <v>0.33300000000000002</v>
      </c>
      <c r="C266">
        <v>9.7189999999999994</v>
      </c>
      <c r="D266">
        <v>-0.38802949391617392</v>
      </c>
      <c r="E266">
        <v>-0.38935940702979449</v>
      </c>
      <c r="F266">
        <v>-0.38549121896819488</v>
      </c>
      <c r="G266">
        <v>0.37653604272069902</v>
      </c>
      <c r="H266">
        <v>0.38508593926591211</v>
      </c>
      <c r="I266">
        <v>0.39619471724787958</v>
      </c>
      <c r="J266">
        <v>0.38580473030186963</v>
      </c>
      <c r="K266">
        <v>0.39368291910050968</v>
      </c>
      <c r="L266">
        <v>0.38548433285641959</v>
      </c>
      <c r="M266">
        <v>0.38680945113435511</v>
      </c>
      <c r="N266">
        <v>0.38475190297839462</v>
      </c>
      <c r="O266">
        <v>0.39149100956636002</v>
      </c>
      <c r="P266">
        <v>-0.3786093650187411</v>
      </c>
      <c r="Q266">
        <v>-0.3849355501841894</v>
      </c>
      <c r="R266">
        <v>0.37532675201845928</v>
      </c>
      <c r="S266">
        <v>-0.38466882393958179</v>
      </c>
      <c r="T266">
        <v>-0.39258035413447773</v>
      </c>
      <c r="U266">
        <v>0.38508669821113539</v>
      </c>
      <c r="V266">
        <v>-0.38900114783441148</v>
      </c>
      <c r="W266">
        <v>0.38794458426944511</v>
      </c>
    </row>
    <row r="267" spans="1:23">
      <c r="A267" s="1">
        <v>265</v>
      </c>
      <c r="B267">
        <v>1.667</v>
      </c>
      <c r="C267">
        <v>17.376000000000001</v>
      </c>
      <c r="D267">
        <v>-0.69964304076718276</v>
      </c>
      <c r="E267">
        <v>-0.69356034368834096</v>
      </c>
      <c r="F267">
        <v>-0.70866302632968747</v>
      </c>
      <c r="G267">
        <v>0.67383010257564857</v>
      </c>
      <c r="H267">
        <v>0.68222586876953706</v>
      </c>
      <c r="I267">
        <v>0.72051812111635505</v>
      </c>
      <c r="J267">
        <v>0.71248260542060327</v>
      </c>
      <c r="K267">
        <v>0.70205105696283621</v>
      </c>
      <c r="L267">
        <v>0.69651562539775214</v>
      </c>
      <c r="M267">
        <v>0.6762453431413421</v>
      </c>
      <c r="N267">
        <v>0.69356276826711216</v>
      </c>
      <c r="O267">
        <v>0.70035821823106736</v>
      </c>
      <c r="P267">
        <v>-0.6951554749210912</v>
      </c>
      <c r="Q267">
        <v>-0.67812625713934827</v>
      </c>
      <c r="R267">
        <v>0.69159845929794772</v>
      </c>
      <c r="S267">
        <v>-0.67677621681994826</v>
      </c>
      <c r="T267">
        <v>-0.71101254887257992</v>
      </c>
      <c r="U267">
        <v>0.68700306738946104</v>
      </c>
      <c r="V267">
        <v>-0.68346208093562832</v>
      </c>
      <c r="W267">
        <v>0.692645671591537</v>
      </c>
    </row>
    <row r="268" spans="1:23">
      <c r="A268" s="1">
        <v>266</v>
      </c>
      <c r="B268">
        <v>0</v>
      </c>
      <c r="C268">
        <v>9.3539999999999992</v>
      </c>
      <c r="D268">
        <v>-0.37560380760843781</v>
      </c>
      <c r="E268">
        <v>-0.37484283966831389</v>
      </c>
      <c r="F268">
        <v>-0.37155345853173449</v>
      </c>
      <c r="G268">
        <v>0.3642398729656689</v>
      </c>
      <c r="H268">
        <v>0.37352893157279099</v>
      </c>
      <c r="I268">
        <v>0.38232913281737813</v>
      </c>
      <c r="J268">
        <v>0.37148306984479068</v>
      </c>
      <c r="K268">
        <v>0.3745536824368868</v>
      </c>
      <c r="L268">
        <v>0.3729884367215075</v>
      </c>
      <c r="M268">
        <v>0.37082095315418229</v>
      </c>
      <c r="N268">
        <v>0.3714542107247169</v>
      </c>
      <c r="O268">
        <v>0.37759887049318991</v>
      </c>
      <c r="P268">
        <v>-0.36658069120514758</v>
      </c>
      <c r="Q268">
        <v>-0.37018583314256293</v>
      </c>
      <c r="R268">
        <v>0.36371830654866161</v>
      </c>
      <c r="S268">
        <v>-0.36945324623121772</v>
      </c>
      <c r="T268">
        <v>-0.38096530875743922</v>
      </c>
      <c r="U268">
        <v>0.37438760248604092</v>
      </c>
      <c r="V268">
        <v>-0.37449369800323068</v>
      </c>
      <c r="W268">
        <v>0.37360618474673257</v>
      </c>
    </row>
    <row r="269" spans="1:23">
      <c r="A269" s="1">
        <v>267</v>
      </c>
      <c r="B269">
        <v>1</v>
      </c>
      <c r="C269">
        <v>12.868</v>
      </c>
      <c r="D269">
        <v>-0.51382438982641365</v>
      </c>
      <c r="E269">
        <v>-0.51240652257571462</v>
      </c>
      <c r="F269">
        <v>-0.50852800075212168</v>
      </c>
      <c r="G269">
        <v>0.4986779956206645</v>
      </c>
      <c r="H269">
        <v>0.50927343656760338</v>
      </c>
      <c r="I269">
        <v>0.5220515605401238</v>
      </c>
      <c r="J269">
        <v>0.5096190853707504</v>
      </c>
      <c r="K269">
        <v>0.51011297769661124</v>
      </c>
      <c r="L269">
        <v>0.50702801712686674</v>
      </c>
      <c r="M269">
        <v>0.50814572152022752</v>
      </c>
      <c r="N269">
        <v>0.50651390433737009</v>
      </c>
      <c r="O269">
        <v>0.51222706372705917</v>
      </c>
      <c r="P269">
        <v>-0.50120780268236942</v>
      </c>
      <c r="Q269">
        <v>-0.50698144255308331</v>
      </c>
      <c r="R269">
        <v>0.49939688229129708</v>
      </c>
      <c r="S269">
        <v>-0.50464999399407851</v>
      </c>
      <c r="T269">
        <v>-0.51760568412604946</v>
      </c>
      <c r="U269">
        <v>0.50863097337637697</v>
      </c>
      <c r="V269">
        <v>-0.51021895086827762</v>
      </c>
      <c r="W269">
        <v>0.50858908954928184</v>
      </c>
    </row>
    <row r="270" spans="1:23">
      <c r="A270" s="1">
        <v>268</v>
      </c>
      <c r="B270">
        <v>0.33300000000000002</v>
      </c>
      <c r="C270">
        <v>11.164</v>
      </c>
      <c r="D270">
        <v>-0.45918374971096199</v>
      </c>
      <c r="E270">
        <v>-0.44997315208511302</v>
      </c>
      <c r="F270">
        <v>-0.45445910250723198</v>
      </c>
      <c r="G270">
        <v>0.44660469259460051</v>
      </c>
      <c r="H270">
        <v>0.4550722785364501</v>
      </c>
      <c r="I270">
        <v>0.4593692735288627</v>
      </c>
      <c r="J270">
        <v>0.45641291663355771</v>
      </c>
      <c r="K270">
        <v>0.45228134027262051</v>
      </c>
      <c r="L270">
        <v>0.456883713665869</v>
      </c>
      <c r="M270">
        <v>0.4532879427361261</v>
      </c>
      <c r="N270">
        <v>0.45516558665901269</v>
      </c>
      <c r="O270">
        <v>0.45564596085470199</v>
      </c>
      <c r="P270">
        <v>-0.44267086887940982</v>
      </c>
      <c r="Q270">
        <v>-0.44954572374696672</v>
      </c>
      <c r="R270">
        <v>0.44053661012732293</v>
      </c>
      <c r="S270">
        <v>-0.44830480779279253</v>
      </c>
      <c r="T270">
        <v>-0.46447912094022947</v>
      </c>
      <c r="U270">
        <v>0.4550143729125074</v>
      </c>
      <c r="V270">
        <v>-0.45158467446725531</v>
      </c>
      <c r="W270">
        <v>0.45382044235830132</v>
      </c>
    </row>
    <row r="271" spans="1:23">
      <c r="A271" s="1">
        <v>269</v>
      </c>
      <c r="B271">
        <v>1.667</v>
      </c>
      <c r="C271">
        <v>17.376000000000001</v>
      </c>
      <c r="D271">
        <v>-0.69964304076718276</v>
      </c>
      <c r="E271">
        <v>-0.69356034368834096</v>
      </c>
      <c r="F271">
        <v>-0.70866302632968747</v>
      </c>
      <c r="G271">
        <v>0.67383010257564857</v>
      </c>
      <c r="H271">
        <v>0.68222586876953706</v>
      </c>
      <c r="I271">
        <v>0.72051812111635505</v>
      </c>
      <c r="J271">
        <v>0.71248260542060327</v>
      </c>
      <c r="K271">
        <v>0.70205105696283621</v>
      </c>
      <c r="L271">
        <v>0.69651562539775214</v>
      </c>
      <c r="M271">
        <v>0.6762453431413421</v>
      </c>
      <c r="N271">
        <v>0.69356276826711216</v>
      </c>
      <c r="O271">
        <v>0.70035821823106736</v>
      </c>
      <c r="P271">
        <v>-0.6951554749210912</v>
      </c>
      <c r="Q271">
        <v>-0.67812625713934827</v>
      </c>
      <c r="R271">
        <v>0.69159845929794772</v>
      </c>
      <c r="S271">
        <v>-0.67677621681994826</v>
      </c>
      <c r="T271">
        <v>-0.71101254887257992</v>
      </c>
      <c r="U271">
        <v>0.68700306738946104</v>
      </c>
      <c r="V271">
        <v>-0.68346208093562832</v>
      </c>
      <c r="W271">
        <v>0.692645671591537</v>
      </c>
    </row>
    <row r="272" spans="1:23">
      <c r="A272" s="1">
        <v>270</v>
      </c>
      <c r="B272">
        <v>0</v>
      </c>
      <c r="C272">
        <v>9.3539999999999992</v>
      </c>
      <c r="D272">
        <v>-0.37560380760843781</v>
      </c>
      <c r="E272">
        <v>-0.37484283966831389</v>
      </c>
      <c r="F272">
        <v>-0.37155345853173449</v>
      </c>
      <c r="G272">
        <v>0.3642398729656689</v>
      </c>
      <c r="H272">
        <v>0.37352893157279099</v>
      </c>
      <c r="I272">
        <v>0.38232913281737813</v>
      </c>
      <c r="J272">
        <v>0.37148306984479068</v>
      </c>
      <c r="K272">
        <v>0.3745536824368868</v>
      </c>
      <c r="L272">
        <v>0.3729884367215075</v>
      </c>
      <c r="M272">
        <v>0.37082095315418229</v>
      </c>
      <c r="N272">
        <v>0.3714542107247169</v>
      </c>
      <c r="O272">
        <v>0.37759887049318991</v>
      </c>
      <c r="P272">
        <v>-0.36658069120514758</v>
      </c>
      <c r="Q272">
        <v>-0.37018583314256293</v>
      </c>
      <c r="R272">
        <v>0.36371830654866161</v>
      </c>
      <c r="S272">
        <v>-0.36945324623121772</v>
      </c>
      <c r="T272">
        <v>-0.38096530875743922</v>
      </c>
      <c r="U272">
        <v>0.37438760248604092</v>
      </c>
      <c r="V272">
        <v>-0.37449369800323068</v>
      </c>
      <c r="W272">
        <v>0.37360618474673257</v>
      </c>
    </row>
    <row r="273" spans="1:23">
      <c r="A273" s="1">
        <v>271</v>
      </c>
      <c r="B273">
        <v>0.33300000000000002</v>
      </c>
      <c r="C273">
        <v>9.7189999999999994</v>
      </c>
      <c r="D273">
        <v>-0.38802949391617392</v>
      </c>
      <c r="E273">
        <v>-0.38935940702979449</v>
      </c>
      <c r="F273">
        <v>-0.38549121896819488</v>
      </c>
      <c r="G273">
        <v>0.37653604272069902</v>
      </c>
      <c r="H273">
        <v>0.38508593926591211</v>
      </c>
      <c r="I273">
        <v>0.39619471724787958</v>
      </c>
      <c r="J273">
        <v>0.38580473030186963</v>
      </c>
      <c r="K273">
        <v>0.39368291910050968</v>
      </c>
      <c r="L273">
        <v>0.38548433285641959</v>
      </c>
      <c r="M273">
        <v>0.38680945113435511</v>
      </c>
      <c r="N273">
        <v>0.38475190297839462</v>
      </c>
      <c r="O273">
        <v>0.39149100956636002</v>
      </c>
      <c r="P273">
        <v>-0.3786093650187411</v>
      </c>
      <c r="Q273">
        <v>-0.3849355501841894</v>
      </c>
      <c r="R273">
        <v>0.37532675201845928</v>
      </c>
      <c r="S273">
        <v>-0.38466882393958179</v>
      </c>
      <c r="T273">
        <v>-0.39258035413447773</v>
      </c>
      <c r="U273">
        <v>0.38508669821113539</v>
      </c>
      <c r="V273">
        <v>-0.38900114783441148</v>
      </c>
      <c r="W273">
        <v>0.38794458426944511</v>
      </c>
    </row>
    <row r="274" spans="1:23">
      <c r="A274" s="1">
        <v>272</v>
      </c>
      <c r="B274">
        <v>1.667</v>
      </c>
      <c r="C274">
        <v>17.376000000000001</v>
      </c>
      <c r="D274">
        <v>-0.69964304076718276</v>
      </c>
      <c r="E274">
        <v>-0.69356034368834096</v>
      </c>
      <c r="F274">
        <v>-0.70866302632968747</v>
      </c>
      <c r="G274">
        <v>0.67383010257564857</v>
      </c>
      <c r="H274">
        <v>0.68222586876953706</v>
      </c>
      <c r="I274">
        <v>0.72051812111635505</v>
      </c>
      <c r="J274">
        <v>0.71248260542060327</v>
      </c>
      <c r="K274">
        <v>0.70205105696283621</v>
      </c>
      <c r="L274">
        <v>0.69651562539775214</v>
      </c>
      <c r="M274">
        <v>0.6762453431413421</v>
      </c>
      <c r="N274">
        <v>0.69356276826711216</v>
      </c>
      <c r="O274">
        <v>0.70035821823106736</v>
      </c>
      <c r="P274">
        <v>-0.6951554749210912</v>
      </c>
      <c r="Q274">
        <v>-0.67812625713934827</v>
      </c>
      <c r="R274">
        <v>0.69159845929794772</v>
      </c>
      <c r="S274">
        <v>-0.67677621681994826</v>
      </c>
      <c r="T274">
        <v>-0.71101254887257992</v>
      </c>
      <c r="U274">
        <v>0.68700306738946104</v>
      </c>
      <c r="V274">
        <v>-0.68346208093562832</v>
      </c>
      <c r="W274">
        <v>0.692645671591537</v>
      </c>
    </row>
    <row r="275" spans="1:23">
      <c r="A275" s="1">
        <v>273</v>
      </c>
      <c r="B275">
        <v>0</v>
      </c>
      <c r="C275">
        <v>9.3539999999999992</v>
      </c>
      <c r="D275">
        <v>-0.37560380760843781</v>
      </c>
      <c r="E275">
        <v>-0.37484283966831389</v>
      </c>
      <c r="F275">
        <v>-0.37155345853173449</v>
      </c>
      <c r="G275">
        <v>0.3642398729656689</v>
      </c>
      <c r="H275">
        <v>0.37352893157279099</v>
      </c>
      <c r="I275">
        <v>0.38232913281737813</v>
      </c>
      <c r="J275">
        <v>0.37148306984479068</v>
      </c>
      <c r="K275">
        <v>0.3745536824368868</v>
      </c>
      <c r="L275">
        <v>0.3729884367215075</v>
      </c>
      <c r="M275">
        <v>0.37082095315418229</v>
      </c>
      <c r="N275">
        <v>0.3714542107247169</v>
      </c>
      <c r="O275">
        <v>0.37759887049318991</v>
      </c>
      <c r="P275">
        <v>-0.36658069120514758</v>
      </c>
      <c r="Q275">
        <v>-0.37018583314256293</v>
      </c>
      <c r="R275">
        <v>0.36371830654866161</v>
      </c>
      <c r="S275">
        <v>-0.36945324623121772</v>
      </c>
      <c r="T275">
        <v>-0.38096530875743922</v>
      </c>
      <c r="U275">
        <v>0.37438760248604092</v>
      </c>
      <c r="V275">
        <v>-0.37449369800323068</v>
      </c>
      <c r="W275">
        <v>0.37360618474673257</v>
      </c>
    </row>
    <row r="276" spans="1:23">
      <c r="A276" s="1">
        <v>274</v>
      </c>
      <c r="B276">
        <v>1</v>
      </c>
      <c r="C276">
        <v>12.868</v>
      </c>
      <c r="D276">
        <v>-0.51382438982641365</v>
      </c>
      <c r="E276">
        <v>-0.51240652257571462</v>
      </c>
      <c r="F276">
        <v>-0.50852800075212168</v>
      </c>
      <c r="G276">
        <v>0.4986779956206645</v>
      </c>
      <c r="H276">
        <v>0.50927343656760338</v>
      </c>
      <c r="I276">
        <v>0.5220515605401238</v>
      </c>
      <c r="J276">
        <v>0.5096190853707504</v>
      </c>
      <c r="K276">
        <v>0.51011297769661124</v>
      </c>
      <c r="L276">
        <v>0.50702801712686674</v>
      </c>
      <c r="M276">
        <v>0.50814572152022752</v>
      </c>
      <c r="N276">
        <v>0.50651390433737009</v>
      </c>
      <c r="O276">
        <v>0.51222706372705917</v>
      </c>
      <c r="P276">
        <v>-0.50120780268236942</v>
      </c>
      <c r="Q276">
        <v>-0.50698144255308331</v>
      </c>
      <c r="R276">
        <v>0.49939688229129708</v>
      </c>
      <c r="S276">
        <v>-0.50464999399407851</v>
      </c>
      <c r="T276">
        <v>-0.51760568412604946</v>
      </c>
      <c r="U276">
        <v>0.50863097337637697</v>
      </c>
      <c r="V276">
        <v>-0.51021895086827762</v>
      </c>
      <c r="W276">
        <v>0.50858908954928184</v>
      </c>
    </row>
    <row r="277" spans="1:23">
      <c r="A277" s="1">
        <v>275</v>
      </c>
      <c r="B277">
        <v>0.33300000000000002</v>
      </c>
      <c r="C277">
        <v>11.164</v>
      </c>
      <c r="D277">
        <v>-0.45918374971096199</v>
      </c>
      <c r="E277">
        <v>-0.44997315208511302</v>
      </c>
      <c r="F277">
        <v>-0.45445910250723198</v>
      </c>
      <c r="G277">
        <v>0.44660469259460051</v>
      </c>
      <c r="H277">
        <v>0.4550722785364501</v>
      </c>
      <c r="I277">
        <v>0.4593692735288627</v>
      </c>
      <c r="J277">
        <v>0.45641291663355771</v>
      </c>
      <c r="K277">
        <v>0.45228134027262051</v>
      </c>
      <c r="L277">
        <v>0.456883713665869</v>
      </c>
      <c r="M277">
        <v>0.4532879427361261</v>
      </c>
      <c r="N277">
        <v>0.45516558665901269</v>
      </c>
      <c r="O277">
        <v>0.45564596085470199</v>
      </c>
      <c r="P277">
        <v>-0.44267086887940982</v>
      </c>
      <c r="Q277">
        <v>-0.44954572374696672</v>
      </c>
      <c r="R277">
        <v>0.44053661012732293</v>
      </c>
      <c r="S277">
        <v>-0.44830480779279253</v>
      </c>
      <c r="T277">
        <v>-0.46447912094022947</v>
      </c>
      <c r="U277">
        <v>0.4550143729125074</v>
      </c>
      <c r="V277">
        <v>-0.45158467446725531</v>
      </c>
      <c r="W277">
        <v>0.45382044235830132</v>
      </c>
    </row>
    <row r="278" spans="1:23">
      <c r="A278" s="1">
        <v>276</v>
      </c>
      <c r="B278">
        <v>1.667</v>
      </c>
      <c r="C278">
        <v>17.376000000000001</v>
      </c>
      <c r="D278">
        <v>-0.69964304076718276</v>
      </c>
      <c r="E278">
        <v>-0.69356034368834096</v>
      </c>
      <c r="F278">
        <v>-0.70866302632968747</v>
      </c>
      <c r="G278">
        <v>0.67383010257564857</v>
      </c>
      <c r="H278">
        <v>0.68222586876953706</v>
      </c>
      <c r="I278">
        <v>0.72051812111635505</v>
      </c>
      <c r="J278">
        <v>0.71248260542060327</v>
      </c>
      <c r="K278">
        <v>0.70205105696283621</v>
      </c>
      <c r="L278">
        <v>0.69651562539775214</v>
      </c>
      <c r="M278">
        <v>0.6762453431413421</v>
      </c>
      <c r="N278">
        <v>0.69356276826711216</v>
      </c>
      <c r="O278">
        <v>0.70035821823106736</v>
      </c>
      <c r="P278">
        <v>-0.6951554749210912</v>
      </c>
      <c r="Q278">
        <v>-0.67812625713934827</v>
      </c>
      <c r="R278">
        <v>0.69159845929794772</v>
      </c>
      <c r="S278">
        <v>-0.67677621681994826</v>
      </c>
      <c r="T278">
        <v>-0.71101254887257992</v>
      </c>
      <c r="U278">
        <v>0.68700306738946104</v>
      </c>
      <c r="V278">
        <v>-0.68346208093562832</v>
      </c>
      <c r="W278">
        <v>0.692645671591537</v>
      </c>
    </row>
    <row r="279" spans="1:23">
      <c r="A279" s="1">
        <v>277</v>
      </c>
      <c r="B279">
        <v>0</v>
      </c>
      <c r="C279">
        <v>9.3539999999999992</v>
      </c>
      <c r="D279">
        <v>-0.37560380760843781</v>
      </c>
      <c r="E279">
        <v>-0.37484283966831389</v>
      </c>
      <c r="F279">
        <v>-0.37155345853173449</v>
      </c>
      <c r="G279">
        <v>0.3642398729656689</v>
      </c>
      <c r="H279">
        <v>0.37352893157279099</v>
      </c>
      <c r="I279">
        <v>0.38232913281737813</v>
      </c>
      <c r="J279">
        <v>0.37148306984479068</v>
      </c>
      <c r="K279">
        <v>0.3745536824368868</v>
      </c>
      <c r="L279">
        <v>0.3729884367215075</v>
      </c>
      <c r="M279">
        <v>0.37082095315418229</v>
      </c>
      <c r="N279">
        <v>0.3714542107247169</v>
      </c>
      <c r="O279">
        <v>0.37759887049318991</v>
      </c>
      <c r="P279">
        <v>-0.36658069120514758</v>
      </c>
      <c r="Q279">
        <v>-0.37018583314256293</v>
      </c>
      <c r="R279">
        <v>0.36371830654866161</v>
      </c>
      <c r="S279">
        <v>-0.36945324623121772</v>
      </c>
      <c r="T279">
        <v>-0.38096530875743922</v>
      </c>
      <c r="U279">
        <v>0.37438760248604092</v>
      </c>
      <c r="V279">
        <v>-0.37449369800323068</v>
      </c>
      <c r="W279">
        <v>0.37360618474673257</v>
      </c>
    </row>
    <row r="280" spans="1:23">
      <c r="A280" s="1">
        <v>278</v>
      </c>
      <c r="B280">
        <v>0.33300000000000002</v>
      </c>
      <c r="C280">
        <v>9.7189999999999994</v>
      </c>
      <c r="D280">
        <v>-0.38802949391617392</v>
      </c>
      <c r="E280">
        <v>-0.38935940702979449</v>
      </c>
      <c r="F280">
        <v>-0.38549121896819488</v>
      </c>
      <c r="G280">
        <v>0.37653604272069902</v>
      </c>
      <c r="H280">
        <v>0.38508593926591211</v>
      </c>
      <c r="I280">
        <v>0.39619471724787958</v>
      </c>
      <c r="J280">
        <v>0.38580473030186963</v>
      </c>
      <c r="K280">
        <v>0.39368291910050968</v>
      </c>
      <c r="L280">
        <v>0.38548433285641959</v>
      </c>
      <c r="M280">
        <v>0.38680945113435511</v>
      </c>
      <c r="N280">
        <v>0.38475190297839462</v>
      </c>
      <c r="O280">
        <v>0.39149100956636002</v>
      </c>
      <c r="P280">
        <v>-0.3786093650187411</v>
      </c>
      <c r="Q280">
        <v>-0.3849355501841894</v>
      </c>
      <c r="R280">
        <v>0.37532675201845928</v>
      </c>
      <c r="S280">
        <v>-0.38466882393958179</v>
      </c>
      <c r="T280">
        <v>-0.39258035413447773</v>
      </c>
      <c r="U280">
        <v>0.38508669821113539</v>
      </c>
      <c r="V280">
        <v>-0.38900114783441148</v>
      </c>
      <c r="W280">
        <v>0.38794458426944511</v>
      </c>
    </row>
    <row r="281" spans="1:23">
      <c r="A281" s="1">
        <v>279</v>
      </c>
      <c r="B281">
        <v>1.667</v>
      </c>
      <c r="C281">
        <v>17.376000000000001</v>
      </c>
      <c r="D281">
        <v>-0.69964304076718276</v>
      </c>
      <c r="E281">
        <v>-0.69356034368834096</v>
      </c>
      <c r="F281">
        <v>-0.70866302632968747</v>
      </c>
      <c r="G281">
        <v>0.67383010257564857</v>
      </c>
      <c r="H281">
        <v>0.68222586876953706</v>
      </c>
      <c r="I281">
        <v>0.72051812111635505</v>
      </c>
      <c r="J281">
        <v>0.71248260542060327</v>
      </c>
      <c r="K281">
        <v>0.70205105696283621</v>
      </c>
      <c r="L281">
        <v>0.69651562539775214</v>
      </c>
      <c r="M281">
        <v>0.6762453431413421</v>
      </c>
      <c r="N281">
        <v>0.69356276826711216</v>
      </c>
      <c r="O281">
        <v>0.70035821823106736</v>
      </c>
      <c r="P281">
        <v>-0.6951554749210912</v>
      </c>
      <c r="Q281">
        <v>-0.67812625713934827</v>
      </c>
      <c r="R281">
        <v>0.69159845929794772</v>
      </c>
      <c r="S281">
        <v>-0.67677621681994826</v>
      </c>
      <c r="T281">
        <v>-0.71101254887257992</v>
      </c>
      <c r="U281">
        <v>0.68700306738946104</v>
      </c>
      <c r="V281">
        <v>-0.68346208093562832</v>
      </c>
      <c r="W281">
        <v>0.692645671591537</v>
      </c>
    </row>
    <row r="282" spans="1:23">
      <c r="A282" s="1">
        <v>280</v>
      </c>
      <c r="B282">
        <v>0</v>
      </c>
      <c r="C282">
        <v>9.3539999999999992</v>
      </c>
      <c r="D282">
        <v>-0.37560380760843781</v>
      </c>
      <c r="E282">
        <v>-0.37484283966831389</v>
      </c>
      <c r="F282">
        <v>-0.37155345853173449</v>
      </c>
      <c r="G282">
        <v>0.3642398729656689</v>
      </c>
      <c r="H282">
        <v>0.37352893157279099</v>
      </c>
      <c r="I282">
        <v>0.38232913281737813</v>
      </c>
      <c r="J282">
        <v>0.37148306984479068</v>
      </c>
      <c r="K282">
        <v>0.3745536824368868</v>
      </c>
      <c r="L282">
        <v>0.3729884367215075</v>
      </c>
      <c r="M282">
        <v>0.37082095315418229</v>
      </c>
      <c r="N282">
        <v>0.3714542107247169</v>
      </c>
      <c r="O282">
        <v>0.37759887049318991</v>
      </c>
      <c r="P282">
        <v>-0.36658069120514758</v>
      </c>
      <c r="Q282">
        <v>-0.37018583314256293</v>
      </c>
      <c r="R282">
        <v>0.36371830654866161</v>
      </c>
      <c r="S282">
        <v>-0.36945324623121772</v>
      </c>
      <c r="T282">
        <v>-0.38096530875743922</v>
      </c>
      <c r="U282">
        <v>0.37438760248604092</v>
      </c>
      <c r="V282">
        <v>-0.37449369800323068</v>
      </c>
      <c r="W282">
        <v>0.37360618474673257</v>
      </c>
    </row>
    <row r="283" spans="1:23">
      <c r="A283" s="1">
        <v>281</v>
      </c>
      <c r="B283">
        <v>1</v>
      </c>
      <c r="C283">
        <v>12.868</v>
      </c>
      <c r="D283">
        <v>-0.51382438982641365</v>
      </c>
      <c r="E283">
        <v>-0.51240652257571462</v>
      </c>
      <c r="F283">
        <v>-0.50852800075212168</v>
      </c>
      <c r="G283">
        <v>0.4986779956206645</v>
      </c>
      <c r="H283">
        <v>0.50927343656760338</v>
      </c>
      <c r="I283">
        <v>0.5220515605401238</v>
      </c>
      <c r="J283">
        <v>0.5096190853707504</v>
      </c>
      <c r="K283">
        <v>0.51011297769661124</v>
      </c>
      <c r="L283">
        <v>0.50702801712686674</v>
      </c>
      <c r="M283">
        <v>0.50814572152022752</v>
      </c>
      <c r="N283">
        <v>0.50651390433737009</v>
      </c>
      <c r="O283">
        <v>0.51222706372705917</v>
      </c>
      <c r="P283">
        <v>-0.50120780268236942</v>
      </c>
      <c r="Q283">
        <v>-0.50698144255308331</v>
      </c>
      <c r="R283">
        <v>0.49939688229129708</v>
      </c>
      <c r="S283">
        <v>-0.50464999399407851</v>
      </c>
      <c r="T283">
        <v>-0.51760568412604946</v>
      </c>
      <c r="U283">
        <v>0.50863097337637697</v>
      </c>
      <c r="V283">
        <v>-0.51021895086827762</v>
      </c>
      <c r="W283">
        <v>0.50858908954928184</v>
      </c>
    </row>
    <row r="284" spans="1:23">
      <c r="A284" s="1">
        <v>282</v>
      </c>
      <c r="B284">
        <v>0.33300000000000002</v>
      </c>
      <c r="C284">
        <v>11.164</v>
      </c>
      <c r="D284">
        <v>-0.45918374971096199</v>
      </c>
      <c r="E284">
        <v>-0.44997315208511302</v>
      </c>
      <c r="F284">
        <v>-0.45445910250723198</v>
      </c>
      <c r="G284">
        <v>0.44660469259460051</v>
      </c>
      <c r="H284">
        <v>0.4550722785364501</v>
      </c>
      <c r="I284">
        <v>0.4593692735288627</v>
      </c>
      <c r="J284">
        <v>0.45641291663355771</v>
      </c>
      <c r="K284">
        <v>0.45228134027262051</v>
      </c>
      <c r="L284">
        <v>0.456883713665869</v>
      </c>
      <c r="M284">
        <v>0.4532879427361261</v>
      </c>
      <c r="N284">
        <v>0.45516558665901269</v>
      </c>
      <c r="O284">
        <v>0.45564596085470199</v>
      </c>
      <c r="P284">
        <v>-0.44267086887940982</v>
      </c>
      <c r="Q284">
        <v>-0.44954572374696672</v>
      </c>
      <c r="R284">
        <v>0.44053661012732293</v>
      </c>
      <c r="S284">
        <v>-0.44830480779279253</v>
      </c>
      <c r="T284">
        <v>-0.46447912094022947</v>
      </c>
      <c r="U284">
        <v>0.4550143729125074</v>
      </c>
      <c r="V284">
        <v>-0.45158467446725531</v>
      </c>
      <c r="W284">
        <v>0.45382044235830132</v>
      </c>
    </row>
    <row r="285" spans="1:23">
      <c r="A285" s="1">
        <v>283</v>
      </c>
      <c r="B285">
        <v>1.667</v>
      </c>
      <c r="C285">
        <v>17.376000000000001</v>
      </c>
      <c r="D285">
        <v>-0.69964304076718276</v>
      </c>
      <c r="E285">
        <v>-0.69356034368834096</v>
      </c>
      <c r="F285">
        <v>-0.70866302632968747</v>
      </c>
      <c r="G285">
        <v>0.67383010257564857</v>
      </c>
      <c r="H285">
        <v>0.68222586876953706</v>
      </c>
      <c r="I285">
        <v>0.72051812111635505</v>
      </c>
      <c r="J285">
        <v>0.71248260542060327</v>
      </c>
      <c r="K285">
        <v>0.70205105696283621</v>
      </c>
      <c r="L285">
        <v>0.69651562539775214</v>
      </c>
      <c r="M285">
        <v>0.6762453431413421</v>
      </c>
      <c r="N285">
        <v>0.69356276826711216</v>
      </c>
      <c r="O285">
        <v>0.70035821823106736</v>
      </c>
      <c r="P285">
        <v>-0.6951554749210912</v>
      </c>
      <c r="Q285">
        <v>-0.67812625713934827</v>
      </c>
      <c r="R285">
        <v>0.69159845929794772</v>
      </c>
      <c r="S285">
        <v>-0.67677621681994826</v>
      </c>
      <c r="T285">
        <v>-0.71101254887257992</v>
      </c>
      <c r="U285">
        <v>0.68700306738946104</v>
      </c>
      <c r="V285">
        <v>-0.68346208093562832</v>
      </c>
      <c r="W285">
        <v>0.692645671591537</v>
      </c>
    </row>
    <row r="286" spans="1:23">
      <c r="A286" s="1">
        <v>284</v>
      </c>
      <c r="B286">
        <v>0</v>
      </c>
      <c r="C286">
        <v>9.3539999999999992</v>
      </c>
      <c r="D286">
        <v>-0.37560380760843781</v>
      </c>
      <c r="E286">
        <v>-0.37484283966831389</v>
      </c>
      <c r="F286">
        <v>-0.37155345853173449</v>
      </c>
      <c r="G286">
        <v>0.3642398729656689</v>
      </c>
      <c r="H286">
        <v>0.37352893157279099</v>
      </c>
      <c r="I286">
        <v>0.38232913281737813</v>
      </c>
      <c r="J286">
        <v>0.37148306984479068</v>
      </c>
      <c r="K286">
        <v>0.3745536824368868</v>
      </c>
      <c r="L286">
        <v>0.3729884367215075</v>
      </c>
      <c r="M286">
        <v>0.37082095315418229</v>
      </c>
      <c r="N286">
        <v>0.3714542107247169</v>
      </c>
      <c r="O286">
        <v>0.37759887049318991</v>
      </c>
      <c r="P286">
        <v>-0.36658069120514758</v>
      </c>
      <c r="Q286">
        <v>-0.37018583314256293</v>
      </c>
      <c r="R286">
        <v>0.36371830654866161</v>
      </c>
      <c r="S286">
        <v>-0.36945324623121772</v>
      </c>
      <c r="T286">
        <v>-0.38096530875743922</v>
      </c>
      <c r="U286">
        <v>0.37438760248604092</v>
      </c>
      <c r="V286">
        <v>-0.37449369800323068</v>
      </c>
      <c r="W286">
        <v>0.37360618474673257</v>
      </c>
    </row>
    <row r="287" spans="1:23">
      <c r="A287" s="1">
        <v>285</v>
      </c>
      <c r="B287">
        <v>0.33300000000000002</v>
      </c>
      <c r="C287">
        <v>9.7189999999999994</v>
      </c>
      <c r="D287">
        <v>-0.38802949391617392</v>
      </c>
      <c r="E287">
        <v>-0.38935940702979449</v>
      </c>
      <c r="F287">
        <v>-0.38549121896819488</v>
      </c>
      <c r="G287">
        <v>0.37653604272069902</v>
      </c>
      <c r="H287">
        <v>0.38508593926591211</v>
      </c>
      <c r="I287">
        <v>0.39619471724787958</v>
      </c>
      <c r="J287">
        <v>0.38580473030186963</v>
      </c>
      <c r="K287">
        <v>0.39368291910050968</v>
      </c>
      <c r="L287">
        <v>0.38548433285641959</v>
      </c>
      <c r="M287">
        <v>0.38680945113435511</v>
      </c>
      <c r="N287">
        <v>0.38475190297839462</v>
      </c>
      <c r="O287">
        <v>0.39149100956636002</v>
      </c>
      <c r="P287">
        <v>-0.3786093650187411</v>
      </c>
      <c r="Q287">
        <v>-0.3849355501841894</v>
      </c>
      <c r="R287">
        <v>0.37532675201845928</v>
      </c>
      <c r="S287">
        <v>-0.38466882393958179</v>
      </c>
      <c r="T287">
        <v>-0.39258035413447773</v>
      </c>
      <c r="U287">
        <v>0.38508669821113539</v>
      </c>
      <c r="V287">
        <v>-0.38900114783441148</v>
      </c>
      <c r="W287">
        <v>0.38794458426944511</v>
      </c>
    </row>
    <row r="288" spans="1:23">
      <c r="A288" s="1">
        <v>286</v>
      </c>
      <c r="B288">
        <v>1.667</v>
      </c>
      <c r="C288">
        <v>17.376000000000001</v>
      </c>
      <c r="D288">
        <v>-0.69964304076718276</v>
      </c>
      <c r="E288">
        <v>-0.69356034368834096</v>
      </c>
      <c r="F288">
        <v>-0.70866302632968747</v>
      </c>
      <c r="G288">
        <v>0.67383010257564857</v>
      </c>
      <c r="H288">
        <v>0.68222586876953706</v>
      </c>
      <c r="I288">
        <v>0.72051812111635505</v>
      </c>
      <c r="J288">
        <v>0.71248260542060327</v>
      </c>
      <c r="K288">
        <v>0.70205105696283621</v>
      </c>
      <c r="L288">
        <v>0.69651562539775214</v>
      </c>
      <c r="M288">
        <v>0.6762453431413421</v>
      </c>
      <c r="N288">
        <v>0.69356276826711216</v>
      </c>
      <c r="O288">
        <v>0.70035821823106736</v>
      </c>
      <c r="P288">
        <v>-0.6951554749210912</v>
      </c>
      <c r="Q288">
        <v>-0.67812625713934827</v>
      </c>
      <c r="R288">
        <v>0.69159845929794772</v>
      </c>
      <c r="S288">
        <v>-0.67677621681994826</v>
      </c>
      <c r="T288">
        <v>-0.71101254887257992</v>
      </c>
      <c r="U288">
        <v>0.68700306738946104</v>
      </c>
      <c r="V288">
        <v>-0.68346208093562832</v>
      </c>
      <c r="W288">
        <v>0.692645671591537</v>
      </c>
    </row>
    <row r="289" spans="1:23">
      <c r="A289" s="1">
        <v>287</v>
      </c>
      <c r="B289">
        <v>0</v>
      </c>
      <c r="C289">
        <v>9.3539999999999992</v>
      </c>
      <c r="D289">
        <v>-0.37560380760843781</v>
      </c>
      <c r="E289">
        <v>-0.37484283966831389</v>
      </c>
      <c r="F289">
        <v>-0.37155345853173449</v>
      </c>
      <c r="G289">
        <v>0.3642398729656689</v>
      </c>
      <c r="H289">
        <v>0.37352893157279099</v>
      </c>
      <c r="I289">
        <v>0.38232913281737813</v>
      </c>
      <c r="J289">
        <v>0.37148306984479068</v>
      </c>
      <c r="K289">
        <v>0.3745536824368868</v>
      </c>
      <c r="L289">
        <v>0.3729884367215075</v>
      </c>
      <c r="M289">
        <v>0.37082095315418229</v>
      </c>
      <c r="N289">
        <v>0.3714542107247169</v>
      </c>
      <c r="O289">
        <v>0.37759887049318991</v>
      </c>
      <c r="P289">
        <v>-0.36658069120514758</v>
      </c>
      <c r="Q289">
        <v>-0.37018583314256293</v>
      </c>
      <c r="R289">
        <v>0.36371830654866161</v>
      </c>
      <c r="S289">
        <v>-0.36945324623121772</v>
      </c>
      <c r="T289">
        <v>-0.38096530875743922</v>
      </c>
      <c r="U289">
        <v>0.37438760248604092</v>
      </c>
      <c r="V289">
        <v>-0.37449369800323068</v>
      </c>
      <c r="W289">
        <v>0.37360618474673257</v>
      </c>
    </row>
    <row r="290" spans="1:23">
      <c r="A290" s="1">
        <v>288</v>
      </c>
      <c r="B290">
        <v>1</v>
      </c>
      <c r="C290">
        <v>12.868</v>
      </c>
      <c r="D290">
        <v>-0.51382438982641365</v>
      </c>
      <c r="E290">
        <v>-0.51240652257571462</v>
      </c>
      <c r="F290">
        <v>-0.50852800075212168</v>
      </c>
      <c r="G290">
        <v>0.4986779956206645</v>
      </c>
      <c r="H290">
        <v>0.50927343656760338</v>
      </c>
      <c r="I290">
        <v>0.5220515605401238</v>
      </c>
      <c r="J290">
        <v>0.5096190853707504</v>
      </c>
      <c r="K290">
        <v>0.51011297769661124</v>
      </c>
      <c r="L290">
        <v>0.50702801712686674</v>
      </c>
      <c r="M290">
        <v>0.50814572152022752</v>
      </c>
      <c r="N290">
        <v>0.50651390433737009</v>
      </c>
      <c r="O290">
        <v>0.51222706372705917</v>
      </c>
      <c r="P290">
        <v>-0.50120780268236942</v>
      </c>
      <c r="Q290">
        <v>-0.50698144255308331</v>
      </c>
      <c r="R290">
        <v>0.49939688229129708</v>
      </c>
      <c r="S290">
        <v>-0.50464999399407851</v>
      </c>
      <c r="T290">
        <v>-0.51760568412604946</v>
      </c>
      <c r="U290">
        <v>0.50863097337637697</v>
      </c>
      <c r="V290">
        <v>-0.51021895086827762</v>
      </c>
      <c r="W290">
        <v>0.50858908954928184</v>
      </c>
    </row>
    <row r="291" spans="1:23">
      <c r="A291" s="1">
        <v>289</v>
      </c>
      <c r="B291">
        <v>0.33300000000000002</v>
      </c>
      <c r="C291">
        <v>11.164</v>
      </c>
      <c r="D291">
        <v>-0.45918374971096199</v>
      </c>
      <c r="E291">
        <v>-0.44997315208511302</v>
      </c>
      <c r="F291">
        <v>-0.45445910250723198</v>
      </c>
      <c r="G291">
        <v>0.44660469259460051</v>
      </c>
      <c r="H291">
        <v>0.4550722785364501</v>
      </c>
      <c r="I291">
        <v>0.4593692735288627</v>
      </c>
      <c r="J291">
        <v>0.45641291663355771</v>
      </c>
      <c r="K291">
        <v>0.45228134027262051</v>
      </c>
      <c r="L291">
        <v>0.456883713665869</v>
      </c>
      <c r="M291">
        <v>0.4532879427361261</v>
      </c>
      <c r="N291">
        <v>0.45516558665901269</v>
      </c>
      <c r="O291">
        <v>0.45564596085470199</v>
      </c>
      <c r="P291">
        <v>-0.44267086887940982</v>
      </c>
      <c r="Q291">
        <v>-0.44954572374696672</v>
      </c>
      <c r="R291">
        <v>0.44053661012732293</v>
      </c>
      <c r="S291">
        <v>-0.44830480779279253</v>
      </c>
      <c r="T291">
        <v>-0.46447912094022947</v>
      </c>
      <c r="U291">
        <v>0.4550143729125074</v>
      </c>
      <c r="V291">
        <v>-0.45158467446725531</v>
      </c>
      <c r="W291">
        <v>0.45382044235830132</v>
      </c>
    </row>
    <row r="292" spans="1:23">
      <c r="A292" s="1">
        <v>290</v>
      </c>
      <c r="B292">
        <v>1.667</v>
      </c>
      <c r="C292">
        <v>17.376000000000001</v>
      </c>
      <c r="D292">
        <v>-0.69964304076718276</v>
      </c>
      <c r="E292">
        <v>-0.69356034368834096</v>
      </c>
      <c r="F292">
        <v>-0.70866302632968747</v>
      </c>
      <c r="G292">
        <v>0.67383010257564857</v>
      </c>
      <c r="H292">
        <v>0.68222586876953706</v>
      </c>
      <c r="I292">
        <v>0.72051812111635505</v>
      </c>
      <c r="J292">
        <v>0.71248260542060327</v>
      </c>
      <c r="K292">
        <v>0.70205105696283621</v>
      </c>
      <c r="L292">
        <v>0.69651562539775214</v>
      </c>
      <c r="M292">
        <v>0.6762453431413421</v>
      </c>
      <c r="N292">
        <v>0.69356276826711216</v>
      </c>
      <c r="O292">
        <v>0.70035821823106736</v>
      </c>
      <c r="P292">
        <v>-0.6951554749210912</v>
      </c>
      <c r="Q292">
        <v>-0.67812625713934827</v>
      </c>
      <c r="R292">
        <v>0.69159845929794772</v>
      </c>
      <c r="S292">
        <v>-0.67677621681994826</v>
      </c>
      <c r="T292">
        <v>-0.71101254887257992</v>
      </c>
      <c r="U292">
        <v>0.68700306738946104</v>
      </c>
      <c r="V292">
        <v>-0.68346208093562832</v>
      </c>
      <c r="W292">
        <v>0.692645671591537</v>
      </c>
    </row>
    <row r="293" spans="1:23">
      <c r="A293" s="1">
        <v>291</v>
      </c>
      <c r="B293">
        <v>0</v>
      </c>
      <c r="C293">
        <v>9.3539999999999992</v>
      </c>
      <c r="D293">
        <v>-0.37560380760843781</v>
      </c>
      <c r="E293">
        <v>-0.37484283966831389</v>
      </c>
      <c r="F293">
        <v>-0.37155345853173449</v>
      </c>
      <c r="G293">
        <v>0.3642398729656689</v>
      </c>
      <c r="H293">
        <v>0.37352893157279099</v>
      </c>
      <c r="I293">
        <v>0.38232913281737813</v>
      </c>
      <c r="J293">
        <v>0.37148306984479068</v>
      </c>
      <c r="K293">
        <v>0.3745536824368868</v>
      </c>
      <c r="L293">
        <v>0.3729884367215075</v>
      </c>
      <c r="M293">
        <v>0.37082095315418229</v>
      </c>
      <c r="N293">
        <v>0.3714542107247169</v>
      </c>
      <c r="O293">
        <v>0.37759887049318991</v>
      </c>
      <c r="P293">
        <v>-0.36658069120514758</v>
      </c>
      <c r="Q293">
        <v>-0.37018583314256293</v>
      </c>
      <c r="R293">
        <v>0.36371830654866161</v>
      </c>
      <c r="S293">
        <v>-0.36945324623121772</v>
      </c>
      <c r="T293">
        <v>-0.38096530875743922</v>
      </c>
      <c r="U293">
        <v>0.37438760248604092</v>
      </c>
      <c r="V293">
        <v>-0.37449369800323068</v>
      </c>
      <c r="W293">
        <v>0.37360618474673257</v>
      </c>
    </row>
    <row r="294" spans="1:23">
      <c r="A294" s="1">
        <v>292</v>
      </c>
      <c r="B294">
        <v>0.33300000000000002</v>
      </c>
      <c r="C294">
        <v>9.7189999999999994</v>
      </c>
      <c r="D294">
        <v>-0.38802949391617392</v>
      </c>
      <c r="E294">
        <v>-0.38935940702979449</v>
      </c>
      <c r="F294">
        <v>-0.38549121896819488</v>
      </c>
      <c r="G294">
        <v>0.37653604272069902</v>
      </c>
      <c r="H294">
        <v>0.38508593926591211</v>
      </c>
      <c r="I294">
        <v>0.39619471724787958</v>
      </c>
      <c r="J294">
        <v>0.38580473030186963</v>
      </c>
      <c r="K294">
        <v>0.39368291910050968</v>
      </c>
      <c r="L294">
        <v>0.38548433285641959</v>
      </c>
      <c r="M294">
        <v>0.38680945113435511</v>
      </c>
      <c r="N294">
        <v>0.38475190297839462</v>
      </c>
      <c r="O294">
        <v>0.39149100956636002</v>
      </c>
      <c r="P294">
        <v>-0.3786093650187411</v>
      </c>
      <c r="Q294">
        <v>-0.3849355501841894</v>
      </c>
      <c r="R294">
        <v>0.37532675201845928</v>
      </c>
      <c r="S294">
        <v>-0.38466882393958179</v>
      </c>
      <c r="T294">
        <v>-0.39258035413447773</v>
      </c>
      <c r="U294">
        <v>0.38508669821113539</v>
      </c>
      <c r="V294">
        <v>-0.38900114783441148</v>
      </c>
      <c r="W294">
        <v>0.38794458426944511</v>
      </c>
    </row>
    <row r="295" spans="1:23">
      <c r="A295" s="1">
        <v>293</v>
      </c>
      <c r="B295">
        <v>1.667</v>
      </c>
      <c r="C295">
        <v>17.376000000000001</v>
      </c>
      <c r="D295">
        <v>-0.69964304076718276</v>
      </c>
      <c r="E295">
        <v>-0.69356034368834096</v>
      </c>
      <c r="F295">
        <v>-0.70866302632968747</v>
      </c>
      <c r="G295">
        <v>0.67383010257564857</v>
      </c>
      <c r="H295">
        <v>0.68222586876953706</v>
      </c>
      <c r="I295">
        <v>0.72051812111635505</v>
      </c>
      <c r="J295">
        <v>0.71248260542060327</v>
      </c>
      <c r="K295">
        <v>0.70205105696283621</v>
      </c>
      <c r="L295">
        <v>0.69651562539775214</v>
      </c>
      <c r="M295">
        <v>0.6762453431413421</v>
      </c>
      <c r="N295">
        <v>0.69356276826711216</v>
      </c>
      <c r="O295">
        <v>0.70035821823106736</v>
      </c>
      <c r="P295">
        <v>-0.6951554749210912</v>
      </c>
      <c r="Q295">
        <v>-0.67812625713934827</v>
      </c>
      <c r="R295">
        <v>0.69159845929794772</v>
      </c>
      <c r="S295">
        <v>-0.67677621681994826</v>
      </c>
      <c r="T295">
        <v>-0.71101254887257992</v>
      </c>
      <c r="U295">
        <v>0.68700306738946104</v>
      </c>
      <c r="V295">
        <v>-0.68346208093562832</v>
      </c>
      <c r="W295">
        <v>0.692645671591537</v>
      </c>
    </row>
    <row r="296" spans="1:23">
      <c r="A296" s="1">
        <v>294</v>
      </c>
      <c r="B296">
        <v>0</v>
      </c>
      <c r="C296">
        <v>9.3539999999999992</v>
      </c>
      <c r="D296">
        <v>-0.37560380760843781</v>
      </c>
      <c r="E296">
        <v>-0.37484283966831389</v>
      </c>
      <c r="F296">
        <v>-0.37155345853173449</v>
      </c>
      <c r="G296">
        <v>0.3642398729656689</v>
      </c>
      <c r="H296">
        <v>0.37352893157279099</v>
      </c>
      <c r="I296">
        <v>0.38232913281737813</v>
      </c>
      <c r="J296">
        <v>0.37148306984479068</v>
      </c>
      <c r="K296">
        <v>0.3745536824368868</v>
      </c>
      <c r="L296">
        <v>0.3729884367215075</v>
      </c>
      <c r="M296">
        <v>0.37082095315418229</v>
      </c>
      <c r="N296">
        <v>0.3714542107247169</v>
      </c>
      <c r="O296">
        <v>0.37759887049318991</v>
      </c>
      <c r="P296">
        <v>-0.36658069120514758</v>
      </c>
      <c r="Q296">
        <v>-0.37018583314256293</v>
      </c>
      <c r="R296">
        <v>0.36371830654866161</v>
      </c>
      <c r="S296">
        <v>-0.36945324623121772</v>
      </c>
      <c r="T296">
        <v>-0.38096530875743922</v>
      </c>
      <c r="U296">
        <v>0.37438760248604092</v>
      </c>
      <c r="V296">
        <v>-0.37449369800323068</v>
      </c>
      <c r="W296">
        <v>0.37360618474673257</v>
      </c>
    </row>
    <row r="297" spans="1:23">
      <c r="A297" s="1">
        <v>295</v>
      </c>
      <c r="B297">
        <v>1</v>
      </c>
      <c r="C297">
        <v>12.868</v>
      </c>
      <c r="D297">
        <v>-0.51382438982641365</v>
      </c>
      <c r="E297">
        <v>-0.51240652257571462</v>
      </c>
      <c r="F297">
        <v>-0.50852800075212168</v>
      </c>
      <c r="G297">
        <v>0.4986779956206645</v>
      </c>
      <c r="H297">
        <v>0.50927343656760338</v>
      </c>
      <c r="I297">
        <v>0.5220515605401238</v>
      </c>
      <c r="J297">
        <v>0.5096190853707504</v>
      </c>
      <c r="K297">
        <v>0.51011297769661124</v>
      </c>
      <c r="L297">
        <v>0.50702801712686674</v>
      </c>
      <c r="M297">
        <v>0.50814572152022752</v>
      </c>
      <c r="N297">
        <v>0.50651390433737009</v>
      </c>
      <c r="O297">
        <v>0.51222706372705917</v>
      </c>
      <c r="P297">
        <v>-0.50120780268236942</v>
      </c>
      <c r="Q297">
        <v>-0.50698144255308331</v>
      </c>
      <c r="R297">
        <v>0.49939688229129708</v>
      </c>
      <c r="S297">
        <v>-0.50464999399407851</v>
      </c>
      <c r="T297">
        <v>-0.51760568412604946</v>
      </c>
      <c r="U297">
        <v>0.50863097337637697</v>
      </c>
      <c r="V297">
        <v>-0.51021895086827762</v>
      </c>
      <c r="W297">
        <v>0.50858908954928184</v>
      </c>
    </row>
    <row r="298" spans="1:23">
      <c r="A298" s="1">
        <v>296</v>
      </c>
      <c r="B298">
        <v>0.33300000000000002</v>
      </c>
      <c r="C298">
        <v>11.164</v>
      </c>
      <c r="D298">
        <v>-0.45918374971096199</v>
      </c>
      <c r="E298">
        <v>-0.44997315208511302</v>
      </c>
      <c r="F298">
        <v>-0.45445910250723198</v>
      </c>
      <c r="G298">
        <v>0.44660469259460051</v>
      </c>
      <c r="H298">
        <v>0.4550722785364501</v>
      </c>
      <c r="I298">
        <v>0.4593692735288627</v>
      </c>
      <c r="J298">
        <v>0.45641291663355771</v>
      </c>
      <c r="K298">
        <v>0.45228134027262051</v>
      </c>
      <c r="L298">
        <v>0.456883713665869</v>
      </c>
      <c r="M298">
        <v>0.4532879427361261</v>
      </c>
      <c r="N298">
        <v>0.45516558665901269</v>
      </c>
      <c r="O298">
        <v>0.45564596085470199</v>
      </c>
      <c r="P298">
        <v>-0.44267086887940982</v>
      </c>
      <c r="Q298">
        <v>-0.44954572374696672</v>
      </c>
      <c r="R298">
        <v>0.44053661012732293</v>
      </c>
      <c r="S298">
        <v>-0.44830480779279253</v>
      </c>
      <c r="T298">
        <v>-0.46447912094022947</v>
      </c>
      <c r="U298">
        <v>0.4550143729125074</v>
      </c>
      <c r="V298">
        <v>-0.45158467446725531</v>
      </c>
      <c r="W298">
        <v>0.45382044235830132</v>
      </c>
    </row>
    <row r="299" spans="1:23">
      <c r="A299" s="1">
        <v>297</v>
      </c>
      <c r="B299">
        <v>1.667</v>
      </c>
      <c r="C299">
        <v>17.376000000000001</v>
      </c>
      <c r="D299">
        <v>-0.69964304076718276</v>
      </c>
      <c r="E299">
        <v>-0.69356034368834096</v>
      </c>
      <c r="F299">
        <v>-0.70866302632968747</v>
      </c>
      <c r="G299">
        <v>0.67383010257564857</v>
      </c>
      <c r="H299">
        <v>0.68222586876953706</v>
      </c>
      <c r="I299">
        <v>0.72051812111635505</v>
      </c>
      <c r="J299">
        <v>0.71248260542060327</v>
      </c>
      <c r="K299">
        <v>0.70205105696283621</v>
      </c>
      <c r="L299">
        <v>0.69651562539775214</v>
      </c>
      <c r="M299">
        <v>0.6762453431413421</v>
      </c>
      <c r="N299">
        <v>0.69356276826711216</v>
      </c>
      <c r="O299">
        <v>0.70035821823106736</v>
      </c>
      <c r="P299">
        <v>-0.6951554749210912</v>
      </c>
      <c r="Q299">
        <v>-0.67812625713934827</v>
      </c>
      <c r="R299">
        <v>0.69159845929794772</v>
      </c>
      <c r="S299">
        <v>-0.67677621681994826</v>
      </c>
      <c r="T299">
        <v>-0.71101254887257992</v>
      </c>
      <c r="U299">
        <v>0.68700306738946104</v>
      </c>
      <c r="V299">
        <v>-0.68346208093562832</v>
      </c>
      <c r="W299">
        <v>0.692645671591537</v>
      </c>
    </row>
    <row r="300" spans="1:23">
      <c r="A300" s="1">
        <v>298</v>
      </c>
      <c r="B300">
        <v>0</v>
      </c>
      <c r="C300">
        <v>9.3539999999999992</v>
      </c>
      <c r="D300">
        <v>-0.37560380760843781</v>
      </c>
      <c r="E300">
        <v>-0.37484283966831389</v>
      </c>
      <c r="F300">
        <v>-0.37155345853173449</v>
      </c>
      <c r="G300">
        <v>0.3642398729656689</v>
      </c>
      <c r="H300">
        <v>0.37352893157279099</v>
      </c>
      <c r="I300">
        <v>0.38232913281737813</v>
      </c>
      <c r="J300">
        <v>0.37148306984479068</v>
      </c>
      <c r="K300">
        <v>0.3745536824368868</v>
      </c>
      <c r="L300">
        <v>0.3729884367215075</v>
      </c>
      <c r="M300">
        <v>0.37082095315418229</v>
      </c>
      <c r="N300">
        <v>0.3714542107247169</v>
      </c>
      <c r="O300">
        <v>0.37759887049318991</v>
      </c>
      <c r="P300">
        <v>-0.36658069120514758</v>
      </c>
      <c r="Q300">
        <v>-0.37018583314256293</v>
      </c>
      <c r="R300">
        <v>0.36371830654866161</v>
      </c>
      <c r="S300">
        <v>-0.36945324623121772</v>
      </c>
      <c r="T300">
        <v>-0.38096530875743922</v>
      </c>
      <c r="U300">
        <v>0.37438760248604092</v>
      </c>
      <c r="V300">
        <v>-0.37449369800323068</v>
      </c>
      <c r="W300">
        <v>0.37360618474673257</v>
      </c>
    </row>
    <row r="301" spans="1:23">
      <c r="A301" s="1">
        <v>299</v>
      </c>
      <c r="B301">
        <v>0.33300000000000002</v>
      </c>
      <c r="C301">
        <v>9.7189999999999994</v>
      </c>
      <c r="D301">
        <v>-0.38802949391617392</v>
      </c>
      <c r="E301">
        <v>-0.38935940702979449</v>
      </c>
      <c r="F301">
        <v>-0.38549121896819488</v>
      </c>
      <c r="G301">
        <v>0.37653604272069902</v>
      </c>
      <c r="H301">
        <v>0.38508593926591211</v>
      </c>
      <c r="I301">
        <v>0.39619471724787958</v>
      </c>
      <c r="J301">
        <v>0.38580473030186963</v>
      </c>
      <c r="K301">
        <v>0.39368291910050968</v>
      </c>
      <c r="L301">
        <v>0.38548433285641959</v>
      </c>
      <c r="M301">
        <v>0.38680945113435511</v>
      </c>
      <c r="N301">
        <v>0.38475190297839462</v>
      </c>
      <c r="O301">
        <v>0.39149100956636002</v>
      </c>
      <c r="P301">
        <v>-0.3786093650187411</v>
      </c>
      <c r="Q301">
        <v>-0.3849355501841894</v>
      </c>
      <c r="R301">
        <v>0.37532675201845928</v>
      </c>
      <c r="S301">
        <v>-0.38466882393958179</v>
      </c>
      <c r="T301">
        <v>-0.39258035413447773</v>
      </c>
      <c r="U301">
        <v>0.38508669821113539</v>
      </c>
      <c r="V301">
        <v>-0.38900114783441148</v>
      </c>
      <c r="W301">
        <v>0.38794458426944511</v>
      </c>
    </row>
    <row r="302" spans="1:23">
      <c r="A302" s="1">
        <v>300</v>
      </c>
      <c r="B302">
        <v>5</v>
      </c>
      <c r="C302">
        <v>47.906999999999996</v>
      </c>
      <c r="D302">
        <v>-1.9390951313267939</v>
      </c>
      <c r="E302">
        <v>-1.9369306216776601</v>
      </c>
      <c r="F302">
        <v>-1.918444611800159</v>
      </c>
      <c r="G302">
        <v>1.8698765828744479</v>
      </c>
      <c r="H302">
        <v>1.928892771805548</v>
      </c>
      <c r="I302">
        <v>1.9648927900951481</v>
      </c>
      <c r="J302">
        <v>1.9162221673019031</v>
      </c>
      <c r="K302">
        <v>1.933102186049658</v>
      </c>
      <c r="L302">
        <v>1.924689442619159</v>
      </c>
      <c r="M302">
        <v>1.9195013289379339</v>
      </c>
      <c r="N302">
        <v>1.9185926404922009</v>
      </c>
      <c r="O302">
        <v>1.9397557336190441</v>
      </c>
      <c r="P302">
        <v>-1.876982472443629</v>
      </c>
      <c r="Q302">
        <v>-1.919827979828455</v>
      </c>
      <c r="R302">
        <v>1.86611604104248</v>
      </c>
      <c r="S302">
        <v>-1.897865951816456</v>
      </c>
      <c r="T302">
        <v>-1.9589755581505719</v>
      </c>
      <c r="U302">
        <v>1.933912019743488</v>
      </c>
      <c r="V302">
        <v>-1.9302967969821101</v>
      </c>
      <c r="W302">
        <v>1.9348357485521599</v>
      </c>
    </row>
    <row r="303" spans="1:23">
      <c r="A303" s="1">
        <v>301</v>
      </c>
      <c r="B303">
        <v>0</v>
      </c>
      <c r="C303">
        <v>9.3539999999999992</v>
      </c>
      <c r="D303">
        <v>-0.37560380760843781</v>
      </c>
      <c r="E303">
        <v>-0.37484283966831389</v>
      </c>
      <c r="F303">
        <v>-0.37155345853173449</v>
      </c>
      <c r="G303">
        <v>0.3642398729656689</v>
      </c>
      <c r="H303">
        <v>0.37352893157279099</v>
      </c>
      <c r="I303">
        <v>0.38232913281737813</v>
      </c>
      <c r="J303">
        <v>0.37148306984479068</v>
      </c>
      <c r="K303">
        <v>0.3745536824368868</v>
      </c>
      <c r="L303">
        <v>0.3729884367215075</v>
      </c>
      <c r="M303">
        <v>0.37082095315418229</v>
      </c>
      <c r="N303">
        <v>0.3714542107247169</v>
      </c>
      <c r="O303">
        <v>0.37759887049318991</v>
      </c>
      <c r="P303">
        <v>-0.36658069120514758</v>
      </c>
      <c r="Q303">
        <v>-0.37018583314256293</v>
      </c>
      <c r="R303">
        <v>0.36371830654866161</v>
      </c>
      <c r="S303">
        <v>-0.36945324623121772</v>
      </c>
      <c r="T303">
        <v>-0.38096530875743922</v>
      </c>
      <c r="U303">
        <v>0.37438760248604092</v>
      </c>
      <c r="V303">
        <v>-0.37449369800323068</v>
      </c>
      <c r="W303">
        <v>0.37360618474673257</v>
      </c>
    </row>
    <row r="304" spans="1:23">
      <c r="A304" s="1">
        <v>302</v>
      </c>
      <c r="B304">
        <v>3</v>
      </c>
      <c r="C304">
        <v>28.396999999999998</v>
      </c>
      <c r="D304">
        <v>-1.148748627967962</v>
      </c>
      <c r="E304">
        <v>-1.1475771078518611</v>
      </c>
      <c r="F304">
        <v>-1.1368887004292141</v>
      </c>
      <c r="G304">
        <v>1.107865377198441</v>
      </c>
      <c r="H304">
        <v>1.1432175902707571</v>
      </c>
      <c r="I304">
        <v>1.1648731819186979</v>
      </c>
      <c r="J304">
        <v>1.136491765154066</v>
      </c>
      <c r="K304">
        <v>1.145897776006138</v>
      </c>
      <c r="L304">
        <v>1.14074272400736</v>
      </c>
      <c r="M304">
        <v>1.1365057135680701</v>
      </c>
      <c r="N304">
        <v>1.1371930074289589</v>
      </c>
      <c r="O304">
        <v>1.151467970408816</v>
      </c>
      <c r="P304">
        <v>-1.111888291472817</v>
      </c>
      <c r="Q304">
        <v>-1.13596869672223</v>
      </c>
      <c r="R304">
        <v>1.104087818625759</v>
      </c>
      <c r="S304">
        <v>-1.125992374319231</v>
      </c>
      <c r="T304">
        <v>-1.1614636396567379</v>
      </c>
      <c r="U304">
        <v>1.146781565945596</v>
      </c>
      <c r="V304">
        <v>-1.144637791680164</v>
      </c>
      <c r="W304">
        <v>1.1459814356561131</v>
      </c>
    </row>
    <row r="305" spans="1:23">
      <c r="A305" s="1">
        <v>303</v>
      </c>
      <c r="B305">
        <v>1</v>
      </c>
      <c r="C305">
        <v>17.832999999999998</v>
      </c>
      <c r="D305">
        <v>-0.72566817528143135</v>
      </c>
      <c r="E305">
        <v>-0.72849715204577603</v>
      </c>
      <c r="F305">
        <v>-0.72067833705077389</v>
      </c>
      <c r="G305">
        <v>0.70014000230545892</v>
      </c>
      <c r="H305">
        <v>0.72555458053886912</v>
      </c>
      <c r="I305">
        <v>0.73594255823430943</v>
      </c>
      <c r="J305">
        <v>0.71748318518913634</v>
      </c>
      <c r="K305">
        <v>0.72707242137516992</v>
      </c>
      <c r="L305">
        <v>0.72399856094849135</v>
      </c>
      <c r="M305">
        <v>0.72389026569378689</v>
      </c>
      <c r="N305">
        <v>0.72200060411082034</v>
      </c>
      <c r="O305">
        <v>0.72725145538729141</v>
      </c>
      <c r="P305">
        <v>-0.70142449058941359</v>
      </c>
      <c r="Q305">
        <v>-0.72770614839068537</v>
      </c>
      <c r="R305">
        <v>0.69950622584280986</v>
      </c>
      <c r="S305">
        <v>-0.70938668675219752</v>
      </c>
      <c r="T305">
        <v>-0.73518329471000832</v>
      </c>
      <c r="U305">
        <v>0.72794224876774705</v>
      </c>
      <c r="V305">
        <v>-0.7248486114262469</v>
      </c>
      <c r="W305">
        <v>0.73065252779117751</v>
      </c>
    </row>
    <row r="306" spans="1:23">
      <c r="A306" s="1">
        <v>304</v>
      </c>
      <c r="B306">
        <v>5</v>
      </c>
      <c r="C306">
        <v>47.906999999999996</v>
      </c>
      <c r="D306">
        <v>-1.9390951313267939</v>
      </c>
      <c r="E306">
        <v>-1.9369306216776601</v>
      </c>
      <c r="F306">
        <v>-1.918444611800159</v>
      </c>
      <c r="G306">
        <v>1.8698765828744479</v>
      </c>
      <c r="H306">
        <v>1.928892771805548</v>
      </c>
      <c r="I306">
        <v>1.9648927900951481</v>
      </c>
      <c r="J306">
        <v>1.9162221673019031</v>
      </c>
      <c r="K306">
        <v>1.933102186049658</v>
      </c>
      <c r="L306">
        <v>1.924689442619159</v>
      </c>
      <c r="M306">
        <v>1.9195013289379339</v>
      </c>
      <c r="N306">
        <v>1.9185926404922009</v>
      </c>
      <c r="O306">
        <v>1.9397557336190441</v>
      </c>
      <c r="P306">
        <v>-1.876982472443629</v>
      </c>
      <c r="Q306">
        <v>-1.919827979828455</v>
      </c>
      <c r="R306">
        <v>1.86611604104248</v>
      </c>
      <c r="S306">
        <v>-1.897865951816456</v>
      </c>
      <c r="T306">
        <v>-1.9589755581505719</v>
      </c>
      <c r="U306">
        <v>1.933912019743488</v>
      </c>
      <c r="V306">
        <v>-1.9302967969821101</v>
      </c>
      <c r="W306">
        <v>1.9348357485521599</v>
      </c>
    </row>
    <row r="307" spans="1:23">
      <c r="A307" s="1">
        <v>305</v>
      </c>
      <c r="B307">
        <v>0</v>
      </c>
      <c r="C307">
        <v>9.3539999999999992</v>
      </c>
      <c r="D307">
        <v>-0.37560380760843781</v>
      </c>
      <c r="E307">
        <v>-0.37484283966831389</v>
      </c>
      <c r="F307">
        <v>-0.37155345853173449</v>
      </c>
      <c r="G307">
        <v>0.3642398729656689</v>
      </c>
      <c r="H307">
        <v>0.37352893157279099</v>
      </c>
      <c r="I307">
        <v>0.38232913281737813</v>
      </c>
      <c r="J307">
        <v>0.37148306984479068</v>
      </c>
      <c r="K307">
        <v>0.3745536824368868</v>
      </c>
      <c r="L307">
        <v>0.3729884367215075</v>
      </c>
      <c r="M307">
        <v>0.37082095315418229</v>
      </c>
      <c r="N307">
        <v>0.3714542107247169</v>
      </c>
      <c r="O307">
        <v>0.37759887049318991</v>
      </c>
      <c r="P307">
        <v>-0.36658069120514758</v>
      </c>
      <c r="Q307">
        <v>-0.37018583314256293</v>
      </c>
      <c r="R307">
        <v>0.36371830654866161</v>
      </c>
      <c r="S307">
        <v>-0.36945324623121772</v>
      </c>
      <c r="T307">
        <v>-0.38096530875743922</v>
      </c>
      <c r="U307">
        <v>0.37438760248604092</v>
      </c>
      <c r="V307">
        <v>-0.37449369800323068</v>
      </c>
      <c r="W307">
        <v>0.37360618474673257</v>
      </c>
    </row>
    <row r="308" spans="1:23">
      <c r="A308" s="1">
        <v>306</v>
      </c>
      <c r="B308">
        <v>1</v>
      </c>
      <c r="C308">
        <v>12.868</v>
      </c>
      <c r="D308">
        <v>-0.51382438982641365</v>
      </c>
      <c r="E308">
        <v>-0.51240652257571462</v>
      </c>
      <c r="F308">
        <v>-0.50852800075212168</v>
      </c>
      <c r="G308">
        <v>0.4986779956206645</v>
      </c>
      <c r="H308">
        <v>0.50927343656760338</v>
      </c>
      <c r="I308">
        <v>0.5220515605401238</v>
      </c>
      <c r="J308">
        <v>0.5096190853707504</v>
      </c>
      <c r="K308">
        <v>0.51011297769661124</v>
      </c>
      <c r="L308">
        <v>0.50702801712686674</v>
      </c>
      <c r="M308">
        <v>0.50814572152022752</v>
      </c>
      <c r="N308">
        <v>0.50651390433737009</v>
      </c>
      <c r="O308">
        <v>0.51222706372705917</v>
      </c>
      <c r="P308">
        <v>-0.50120780268236942</v>
      </c>
      <c r="Q308">
        <v>-0.50698144255308331</v>
      </c>
      <c r="R308">
        <v>0.49939688229129708</v>
      </c>
      <c r="S308">
        <v>-0.50464999399407851</v>
      </c>
      <c r="T308">
        <v>-0.51760568412604946</v>
      </c>
      <c r="U308">
        <v>0.50863097337637697</v>
      </c>
      <c r="V308">
        <v>-0.51021895086827762</v>
      </c>
      <c r="W308">
        <v>0.50858908954928184</v>
      </c>
    </row>
    <row r="309" spans="1:23">
      <c r="A309" s="1">
        <v>307</v>
      </c>
      <c r="B309">
        <v>5</v>
      </c>
      <c r="C309">
        <v>47.906999999999996</v>
      </c>
      <c r="D309">
        <v>-1.9390951313267939</v>
      </c>
      <c r="E309">
        <v>-1.9369306216776601</v>
      </c>
      <c r="F309">
        <v>-1.918444611800159</v>
      </c>
      <c r="G309">
        <v>1.8698765828744479</v>
      </c>
      <c r="H309">
        <v>1.928892771805548</v>
      </c>
      <c r="I309">
        <v>1.9648927900951481</v>
      </c>
      <c r="J309">
        <v>1.9162221673019031</v>
      </c>
      <c r="K309">
        <v>1.933102186049658</v>
      </c>
      <c r="L309">
        <v>1.924689442619159</v>
      </c>
      <c r="M309">
        <v>1.9195013289379339</v>
      </c>
      <c r="N309">
        <v>1.9185926404922009</v>
      </c>
      <c r="O309">
        <v>1.9397557336190441</v>
      </c>
      <c r="P309">
        <v>-1.876982472443629</v>
      </c>
      <c r="Q309">
        <v>-1.919827979828455</v>
      </c>
      <c r="R309">
        <v>1.86611604104248</v>
      </c>
      <c r="S309">
        <v>-1.897865951816456</v>
      </c>
      <c r="T309">
        <v>-1.9589755581505719</v>
      </c>
      <c r="U309">
        <v>1.933912019743488</v>
      </c>
      <c r="V309">
        <v>-1.9302967969821101</v>
      </c>
      <c r="W309">
        <v>1.9348357485521599</v>
      </c>
    </row>
    <row r="310" spans="1:23">
      <c r="A310" s="1">
        <v>308</v>
      </c>
      <c r="B310">
        <v>0</v>
      </c>
      <c r="C310">
        <v>9.3539999999999992</v>
      </c>
      <c r="D310">
        <v>-0.37560380760843781</v>
      </c>
      <c r="E310">
        <v>-0.37484283966831389</v>
      </c>
      <c r="F310">
        <v>-0.37155345853173449</v>
      </c>
      <c r="G310">
        <v>0.3642398729656689</v>
      </c>
      <c r="H310">
        <v>0.37352893157279099</v>
      </c>
      <c r="I310">
        <v>0.38232913281737813</v>
      </c>
      <c r="J310">
        <v>0.37148306984479068</v>
      </c>
      <c r="K310">
        <v>0.3745536824368868</v>
      </c>
      <c r="L310">
        <v>0.3729884367215075</v>
      </c>
      <c r="M310">
        <v>0.37082095315418229</v>
      </c>
      <c r="N310">
        <v>0.3714542107247169</v>
      </c>
      <c r="O310">
        <v>0.37759887049318991</v>
      </c>
      <c r="P310">
        <v>-0.36658069120514758</v>
      </c>
      <c r="Q310">
        <v>-0.37018583314256293</v>
      </c>
      <c r="R310">
        <v>0.36371830654866161</v>
      </c>
      <c r="S310">
        <v>-0.36945324623121772</v>
      </c>
      <c r="T310">
        <v>-0.38096530875743922</v>
      </c>
      <c r="U310">
        <v>0.37438760248604092</v>
      </c>
      <c r="V310">
        <v>-0.37449369800323068</v>
      </c>
      <c r="W310">
        <v>0.37360618474673257</v>
      </c>
    </row>
    <row r="311" spans="1:23">
      <c r="A311" s="1">
        <v>309</v>
      </c>
      <c r="B311">
        <v>3</v>
      </c>
      <c r="C311">
        <v>28.396999999999998</v>
      </c>
      <c r="D311">
        <v>-1.148748627967962</v>
      </c>
      <c r="E311">
        <v>-1.1475771078518611</v>
      </c>
      <c r="F311">
        <v>-1.1368887004292141</v>
      </c>
      <c r="G311">
        <v>1.107865377198441</v>
      </c>
      <c r="H311">
        <v>1.1432175902707571</v>
      </c>
      <c r="I311">
        <v>1.1648731819186979</v>
      </c>
      <c r="J311">
        <v>1.136491765154066</v>
      </c>
      <c r="K311">
        <v>1.145897776006138</v>
      </c>
      <c r="L311">
        <v>1.14074272400736</v>
      </c>
      <c r="M311">
        <v>1.1365057135680701</v>
      </c>
      <c r="N311">
        <v>1.1371930074289589</v>
      </c>
      <c r="O311">
        <v>1.151467970408816</v>
      </c>
      <c r="P311">
        <v>-1.111888291472817</v>
      </c>
      <c r="Q311">
        <v>-1.13596869672223</v>
      </c>
      <c r="R311">
        <v>1.104087818625759</v>
      </c>
      <c r="S311">
        <v>-1.125992374319231</v>
      </c>
      <c r="T311">
        <v>-1.1614636396567379</v>
      </c>
      <c r="U311">
        <v>1.146781565945596</v>
      </c>
      <c r="V311">
        <v>-1.144637791680164</v>
      </c>
      <c r="W311">
        <v>1.1459814356561131</v>
      </c>
    </row>
    <row r="312" spans="1:23">
      <c r="A312" s="1">
        <v>310</v>
      </c>
      <c r="B312">
        <v>1</v>
      </c>
      <c r="C312">
        <v>17.832999999999998</v>
      </c>
      <c r="D312">
        <v>-0.72566817528143135</v>
      </c>
      <c r="E312">
        <v>-0.72849715204577603</v>
      </c>
      <c r="F312">
        <v>-0.72067833705077389</v>
      </c>
      <c r="G312">
        <v>0.70014000230545892</v>
      </c>
      <c r="H312">
        <v>0.72555458053886912</v>
      </c>
      <c r="I312">
        <v>0.73594255823430943</v>
      </c>
      <c r="J312">
        <v>0.71748318518913634</v>
      </c>
      <c r="K312">
        <v>0.72707242137516992</v>
      </c>
      <c r="L312">
        <v>0.72399856094849135</v>
      </c>
      <c r="M312">
        <v>0.72389026569378689</v>
      </c>
      <c r="N312">
        <v>0.72200060411082034</v>
      </c>
      <c r="O312">
        <v>0.72725145538729141</v>
      </c>
      <c r="P312">
        <v>-0.70142449058941359</v>
      </c>
      <c r="Q312">
        <v>-0.72770614839068537</v>
      </c>
      <c r="R312">
        <v>0.69950622584280986</v>
      </c>
      <c r="S312">
        <v>-0.70938668675219752</v>
      </c>
      <c r="T312">
        <v>-0.73518329471000832</v>
      </c>
      <c r="U312">
        <v>0.72794224876774705</v>
      </c>
      <c r="V312">
        <v>-0.7248486114262469</v>
      </c>
      <c r="W312">
        <v>0.73065252779117751</v>
      </c>
    </row>
    <row r="313" spans="1:23">
      <c r="A313" s="1">
        <v>311</v>
      </c>
      <c r="B313">
        <v>5</v>
      </c>
      <c r="C313">
        <v>47.906999999999996</v>
      </c>
      <c r="D313">
        <v>-1.9390951313267939</v>
      </c>
      <c r="E313">
        <v>-1.9369306216776601</v>
      </c>
      <c r="F313">
        <v>-1.918444611800159</v>
      </c>
      <c r="G313">
        <v>1.8698765828744479</v>
      </c>
      <c r="H313">
        <v>1.928892771805548</v>
      </c>
      <c r="I313">
        <v>1.9648927900951481</v>
      </c>
      <c r="J313">
        <v>1.9162221673019031</v>
      </c>
      <c r="K313">
        <v>1.933102186049658</v>
      </c>
      <c r="L313">
        <v>1.924689442619159</v>
      </c>
      <c r="M313">
        <v>1.9195013289379339</v>
      </c>
      <c r="N313">
        <v>1.9185926404922009</v>
      </c>
      <c r="O313">
        <v>1.9397557336190441</v>
      </c>
      <c r="P313">
        <v>-1.876982472443629</v>
      </c>
      <c r="Q313">
        <v>-1.919827979828455</v>
      </c>
      <c r="R313">
        <v>1.86611604104248</v>
      </c>
      <c r="S313">
        <v>-1.897865951816456</v>
      </c>
      <c r="T313">
        <v>-1.9589755581505719</v>
      </c>
      <c r="U313">
        <v>1.933912019743488</v>
      </c>
      <c r="V313">
        <v>-1.9302967969821101</v>
      </c>
      <c r="W313">
        <v>1.9348357485521599</v>
      </c>
    </row>
    <row r="314" spans="1:23">
      <c r="A314" s="1">
        <v>312</v>
      </c>
      <c r="B314">
        <v>0</v>
      </c>
      <c r="C314">
        <v>9.3539999999999992</v>
      </c>
      <c r="D314">
        <v>-0.37560380760843781</v>
      </c>
      <c r="E314">
        <v>-0.37484283966831389</v>
      </c>
      <c r="F314">
        <v>-0.37155345853173449</v>
      </c>
      <c r="G314">
        <v>0.3642398729656689</v>
      </c>
      <c r="H314">
        <v>0.37352893157279099</v>
      </c>
      <c r="I314">
        <v>0.38232913281737813</v>
      </c>
      <c r="J314">
        <v>0.37148306984479068</v>
      </c>
      <c r="K314">
        <v>0.3745536824368868</v>
      </c>
      <c r="L314">
        <v>0.3729884367215075</v>
      </c>
      <c r="M314">
        <v>0.37082095315418229</v>
      </c>
      <c r="N314">
        <v>0.3714542107247169</v>
      </c>
      <c r="O314">
        <v>0.37759887049318991</v>
      </c>
      <c r="P314">
        <v>-0.36658069120514758</v>
      </c>
      <c r="Q314">
        <v>-0.37018583314256293</v>
      </c>
      <c r="R314">
        <v>0.36371830654866161</v>
      </c>
      <c r="S314">
        <v>-0.36945324623121772</v>
      </c>
      <c r="T314">
        <v>-0.38096530875743922</v>
      </c>
      <c r="U314">
        <v>0.37438760248604092</v>
      </c>
      <c r="V314">
        <v>-0.37449369800323068</v>
      </c>
      <c r="W314">
        <v>0.37360618474673257</v>
      </c>
    </row>
    <row r="315" spans="1:23">
      <c r="A315" s="1">
        <v>313</v>
      </c>
      <c r="B315">
        <v>1</v>
      </c>
      <c r="C315">
        <v>12.868</v>
      </c>
      <c r="D315">
        <v>-0.51382438982641365</v>
      </c>
      <c r="E315">
        <v>-0.51240652257571462</v>
      </c>
      <c r="F315">
        <v>-0.50852800075212168</v>
      </c>
      <c r="G315">
        <v>0.4986779956206645</v>
      </c>
      <c r="H315">
        <v>0.50927343656760338</v>
      </c>
      <c r="I315">
        <v>0.5220515605401238</v>
      </c>
      <c r="J315">
        <v>0.5096190853707504</v>
      </c>
      <c r="K315">
        <v>0.51011297769661124</v>
      </c>
      <c r="L315">
        <v>0.50702801712686674</v>
      </c>
      <c r="M315">
        <v>0.50814572152022752</v>
      </c>
      <c r="N315">
        <v>0.50651390433737009</v>
      </c>
      <c r="O315">
        <v>0.51222706372705917</v>
      </c>
      <c r="P315">
        <v>-0.50120780268236942</v>
      </c>
      <c r="Q315">
        <v>-0.50698144255308331</v>
      </c>
      <c r="R315">
        <v>0.49939688229129708</v>
      </c>
      <c r="S315">
        <v>-0.50464999399407851</v>
      </c>
      <c r="T315">
        <v>-0.51760568412604946</v>
      </c>
      <c r="U315">
        <v>0.50863097337637697</v>
      </c>
      <c r="V315">
        <v>-0.51021895086827762</v>
      </c>
      <c r="W315">
        <v>0.50858908954928184</v>
      </c>
    </row>
    <row r="316" spans="1:23">
      <c r="A316" s="1">
        <v>314</v>
      </c>
      <c r="B316">
        <v>5</v>
      </c>
      <c r="C316">
        <v>47.906999999999996</v>
      </c>
      <c r="D316">
        <v>-1.9390951313267939</v>
      </c>
      <c r="E316">
        <v>-1.9369306216776601</v>
      </c>
      <c r="F316">
        <v>-1.918444611800159</v>
      </c>
      <c r="G316">
        <v>1.8698765828744479</v>
      </c>
      <c r="H316">
        <v>1.928892771805548</v>
      </c>
      <c r="I316">
        <v>1.9648927900951481</v>
      </c>
      <c r="J316">
        <v>1.9162221673019031</v>
      </c>
      <c r="K316">
        <v>1.933102186049658</v>
      </c>
      <c r="L316">
        <v>1.924689442619159</v>
      </c>
      <c r="M316">
        <v>1.9195013289379339</v>
      </c>
      <c r="N316">
        <v>1.9185926404922009</v>
      </c>
      <c r="O316">
        <v>1.9397557336190441</v>
      </c>
      <c r="P316">
        <v>-1.876982472443629</v>
      </c>
      <c r="Q316">
        <v>-1.919827979828455</v>
      </c>
      <c r="R316">
        <v>1.86611604104248</v>
      </c>
      <c r="S316">
        <v>-1.897865951816456</v>
      </c>
      <c r="T316">
        <v>-1.9589755581505719</v>
      </c>
      <c r="U316">
        <v>1.933912019743488</v>
      </c>
      <c r="V316">
        <v>-1.9302967969821101</v>
      </c>
      <c r="W316">
        <v>1.9348357485521599</v>
      </c>
    </row>
    <row r="317" spans="1:23">
      <c r="A317" s="1">
        <v>315</v>
      </c>
      <c r="B317">
        <v>0</v>
      </c>
      <c r="C317">
        <v>9.3539999999999992</v>
      </c>
      <c r="D317">
        <v>-0.37560380760843781</v>
      </c>
      <c r="E317">
        <v>-0.37484283966831389</v>
      </c>
      <c r="F317">
        <v>-0.37155345853173449</v>
      </c>
      <c r="G317">
        <v>0.3642398729656689</v>
      </c>
      <c r="H317">
        <v>0.37352893157279099</v>
      </c>
      <c r="I317">
        <v>0.38232913281737813</v>
      </c>
      <c r="J317">
        <v>0.37148306984479068</v>
      </c>
      <c r="K317">
        <v>0.3745536824368868</v>
      </c>
      <c r="L317">
        <v>0.3729884367215075</v>
      </c>
      <c r="M317">
        <v>0.37082095315418229</v>
      </c>
      <c r="N317">
        <v>0.3714542107247169</v>
      </c>
      <c r="O317">
        <v>0.37759887049318991</v>
      </c>
      <c r="P317">
        <v>-0.36658069120514758</v>
      </c>
      <c r="Q317">
        <v>-0.37018583314256293</v>
      </c>
      <c r="R317">
        <v>0.36371830654866161</v>
      </c>
      <c r="S317">
        <v>-0.36945324623121772</v>
      </c>
      <c r="T317">
        <v>-0.38096530875743922</v>
      </c>
      <c r="U317">
        <v>0.37438760248604092</v>
      </c>
      <c r="V317">
        <v>-0.37449369800323068</v>
      </c>
      <c r="W317">
        <v>0.37360618474673257</v>
      </c>
    </row>
    <row r="318" spans="1:23">
      <c r="A318" s="1">
        <v>316</v>
      </c>
      <c r="B318">
        <v>3</v>
      </c>
      <c r="C318">
        <v>28.396999999999998</v>
      </c>
      <c r="D318">
        <v>-1.148748627967962</v>
      </c>
      <c r="E318">
        <v>-1.1475771078518611</v>
      </c>
      <c r="F318">
        <v>-1.1368887004292141</v>
      </c>
      <c r="G318">
        <v>1.107865377198441</v>
      </c>
      <c r="H318">
        <v>1.1432175902707571</v>
      </c>
      <c r="I318">
        <v>1.1648731819186979</v>
      </c>
      <c r="J318">
        <v>1.136491765154066</v>
      </c>
      <c r="K318">
        <v>1.145897776006138</v>
      </c>
      <c r="L318">
        <v>1.14074272400736</v>
      </c>
      <c r="M318">
        <v>1.1365057135680701</v>
      </c>
      <c r="N318">
        <v>1.1371930074289589</v>
      </c>
      <c r="O318">
        <v>1.151467970408816</v>
      </c>
      <c r="P318">
        <v>-1.111888291472817</v>
      </c>
      <c r="Q318">
        <v>-1.13596869672223</v>
      </c>
      <c r="R318">
        <v>1.104087818625759</v>
      </c>
      <c r="S318">
        <v>-1.125992374319231</v>
      </c>
      <c r="T318">
        <v>-1.1614636396567379</v>
      </c>
      <c r="U318">
        <v>1.146781565945596</v>
      </c>
      <c r="V318">
        <v>-1.144637791680164</v>
      </c>
      <c r="W318">
        <v>1.1459814356561131</v>
      </c>
    </row>
    <row r="319" spans="1:23">
      <c r="A319" s="1">
        <v>317</v>
      </c>
      <c r="B319">
        <v>1</v>
      </c>
      <c r="C319">
        <v>17.832999999999998</v>
      </c>
      <c r="D319">
        <v>-0.72566817528143135</v>
      </c>
      <c r="E319">
        <v>-0.72849715204577603</v>
      </c>
      <c r="F319">
        <v>-0.72067833705077389</v>
      </c>
      <c r="G319">
        <v>0.70014000230545892</v>
      </c>
      <c r="H319">
        <v>0.72555458053886912</v>
      </c>
      <c r="I319">
        <v>0.73594255823430943</v>
      </c>
      <c r="J319">
        <v>0.71748318518913634</v>
      </c>
      <c r="K319">
        <v>0.72707242137516992</v>
      </c>
      <c r="L319">
        <v>0.72399856094849135</v>
      </c>
      <c r="M319">
        <v>0.72389026569378689</v>
      </c>
      <c r="N319">
        <v>0.72200060411082034</v>
      </c>
      <c r="O319">
        <v>0.72725145538729141</v>
      </c>
      <c r="P319">
        <v>-0.70142449058941359</v>
      </c>
      <c r="Q319">
        <v>-0.72770614839068537</v>
      </c>
      <c r="R319">
        <v>0.69950622584280986</v>
      </c>
      <c r="S319">
        <v>-0.70938668675219752</v>
      </c>
      <c r="T319">
        <v>-0.73518329471000832</v>
      </c>
      <c r="U319">
        <v>0.72794224876774705</v>
      </c>
      <c r="V319">
        <v>-0.7248486114262469</v>
      </c>
      <c r="W319">
        <v>0.73065252779117751</v>
      </c>
    </row>
    <row r="320" spans="1:23">
      <c r="A320" s="1">
        <v>318</v>
      </c>
      <c r="B320">
        <v>5</v>
      </c>
      <c r="C320">
        <v>47.906999999999996</v>
      </c>
      <c r="D320">
        <v>-1.9390951313267939</v>
      </c>
      <c r="E320">
        <v>-1.9369306216776601</v>
      </c>
      <c r="F320">
        <v>-1.918444611800159</v>
      </c>
      <c r="G320">
        <v>1.8698765828744479</v>
      </c>
      <c r="H320">
        <v>1.928892771805548</v>
      </c>
      <c r="I320">
        <v>1.9648927900951481</v>
      </c>
      <c r="J320">
        <v>1.9162221673019031</v>
      </c>
      <c r="K320">
        <v>1.933102186049658</v>
      </c>
      <c r="L320">
        <v>1.924689442619159</v>
      </c>
      <c r="M320">
        <v>1.9195013289379339</v>
      </c>
      <c r="N320">
        <v>1.9185926404922009</v>
      </c>
      <c r="O320">
        <v>1.9397557336190441</v>
      </c>
      <c r="P320">
        <v>-1.876982472443629</v>
      </c>
      <c r="Q320">
        <v>-1.919827979828455</v>
      </c>
      <c r="R320">
        <v>1.86611604104248</v>
      </c>
      <c r="S320">
        <v>-1.897865951816456</v>
      </c>
      <c r="T320">
        <v>-1.9589755581505719</v>
      </c>
      <c r="U320">
        <v>1.933912019743488</v>
      </c>
      <c r="V320">
        <v>-1.9302967969821101</v>
      </c>
      <c r="W320">
        <v>1.9348357485521599</v>
      </c>
    </row>
    <row r="321" spans="1:23">
      <c r="A321" s="1">
        <v>319</v>
      </c>
      <c r="B321">
        <v>0</v>
      </c>
      <c r="C321">
        <v>9.3539999999999992</v>
      </c>
      <c r="D321">
        <v>-0.37560380760843781</v>
      </c>
      <c r="E321">
        <v>-0.37484283966831389</v>
      </c>
      <c r="F321">
        <v>-0.37155345853173449</v>
      </c>
      <c r="G321">
        <v>0.3642398729656689</v>
      </c>
      <c r="H321">
        <v>0.37352893157279099</v>
      </c>
      <c r="I321">
        <v>0.38232913281737813</v>
      </c>
      <c r="J321">
        <v>0.37148306984479068</v>
      </c>
      <c r="K321">
        <v>0.3745536824368868</v>
      </c>
      <c r="L321">
        <v>0.3729884367215075</v>
      </c>
      <c r="M321">
        <v>0.37082095315418229</v>
      </c>
      <c r="N321">
        <v>0.3714542107247169</v>
      </c>
      <c r="O321">
        <v>0.37759887049318991</v>
      </c>
      <c r="P321">
        <v>-0.36658069120514758</v>
      </c>
      <c r="Q321">
        <v>-0.37018583314256293</v>
      </c>
      <c r="R321">
        <v>0.36371830654866161</v>
      </c>
      <c r="S321">
        <v>-0.36945324623121772</v>
      </c>
      <c r="T321">
        <v>-0.38096530875743922</v>
      </c>
      <c r="U321">
        <v>0.37438760248604092</v>
      </c>
      <c r="V321">
        <v>-0.37449369800323068</v>
      </c>
      <c r="W321">
        <v>0.37360618474673257</v>
      </c>
    </row>
    <row r="322" spans="1:23">
      <c r="A322" s="1">
        <v>320</v>
      </c>
      <c r="B322">
        <v>1</v>
      </c>
      <c r="C322">
        <v>12.868</v>
      </c>
      <c r="D322">
        <v>-0.51382438982641365</v>
      </c>
      <c r="E322">
        <v>-0.51240652257571462</v>
      </c>
      <c r="F322">
        <v>-0.50852800075212168</v>
      </c>
      <c r="G322">
        <v>0.4986779956206645</v>
      </c>
      <c r="H322">
        <v>0.50927343656760338</v>
      </c>
      <c r="I322">
        <v>0.5220515605401238</v>
      </c>
      <c r="J322">
        <v>0.5096190853707504</v>
      </c>
      <c r="K322">
        <v>0.51011297769661124</v>
      </c>
      <c r="L322">
        <v>0.50702801712686674</v>
      </c>
      <c r="M322">
        <v>0.50814572152022752</v>
      </c>
      <c r="N322">
        <v>0.50651390433737009</v>
      </c>
      <c r="O322">
        <v>0.51222706372705917</v>
      </c>
      <c r="P322">
        <v>-0.50120780268236942</v>
      </c>
      <c r="Q322">
        <v>-0.50698144255308331</v>
      </c>
      <c r="R322">
        <v>0.49939688229129708</v>
      </c>
      <c r="S322">
        <v>-0.50464999399407851</v>
      </c>
      <c r="T322">
        <v>-0.51760568412604946</v>
      </c>
      <c r="U322">
        <v>0.50863097337637697</v>
      </c>
      <c r="V322">
        <v>-0.51021895086827762</v>
      </c>
      <c r="W322">
        <v>0.50858908954928184</v>
      </c>
    </row>
    <row r="323" spans="1:23">
      <c r="A323" s="1">
        <v>321</v>
      </c>
      <c r="B323">
        <v>5</v>
      </c>
      <c r="C323">
        <v>47.906999999999996</v>
      </c>
      <c r="D323">
        <v>-1.9390951313267939</v>
      </c>
      <c r="E323">
        <v>-1.9369306216776601</v>
      </c>
      <c r="F323">
        <v>-1.918444611800159</v>
      </c>
      <c r="G323">
        <v>1.8698765828744479</v>
      </c>
      <c r="H323">
        <v>1.928892771805548</v>
      </c>
      <c r="I323">
        <v>1.9648927900951481</v>
      </c>
      <c r="J323">
        <v>1.9162221673019031</v>
      </c>
      <c r="K323">
        <v>1.933102186049658</v>
      </c>
      <c r="L323">
        <v>1.924689442619159</v>
      </c>
      <c r="M323">
        <v>1.9195013289379339</v>
      </c>
      <c r="N323">
        <v>1.9185926404922009</v>
      </c>
      <c r="O323">
        <v>1.9397557336190441</v>
      </c>
      <c r="P323">
        <v>-1.876982472443629</v>
      </c>
      <c r="Q323">
        <v>-1.919827979828455</v>
      </c>
      <c r="R323">
        <v>1.86611604104248</v>
      </c>
      <c r="S323">
        <v>-1.897865951816456</v>
      </c>
      <c r="T323">
        <v>-1.9589755581505719</v>
      </c>
      <c r="U323">
        <v>1.933912019743488</v>
      </c>
      <c r="V323">
        <v>-1.9302967969821101</v>
      </c>
      <c r="W323">
        <v>1.9348357485521599</v>
      </c>
    </row>
    <row r="324" spans="1:23">
      <c r="A324" s="1">
        <v>322</v>
      </c>
      <c r="B324">
        <v>0</v>
      </c>
      <c r="C324">
        <v>9.3539999999999992</v>
      </c>
      <c r="D324">
        <v>-0.37560380760843781</v>
      </c>
      <c r="E324">
        <v>-0.37484283966831389</v>
      </c>
      <c r="F324">
        <v>-0.37155345853173449</v>
      </c>
      <c r="G324">
        <v>0.3642398729656689</v>
      </c>
      <c r="H324">
        <v>0.37352893157279099</v>
      </c>
      <c r="I324">
        <v>0.38232913281737813</v>
      </c>
      <c r="J324">
        <v>0.37148306984479068</v>
      </c>
      <c r="K324">
        <v>0.3745536824368868</v>
      </c>
      <c r="L324">
        <v>0.3729884367215075</v>
      </c>
      <c r="M324">
        <v>0.37082095315418229</v>
      </c>
      <c r="N324">
        <v>0.3714542107247169</v>
      </c>
      <c r="O324">
        <v>0.37759887049318991</v>
      </c>
      <c r="P324">
        <v>-0.36658069120514758</v>
      </c>
      <c r="Q324">
        <v>-0.37018583314256293</v>
      </c>
      <c r="R324">
        <v>0.36371830654866161</v>
      </c>
      <c r="S324">
        <v>-0.36945324623121772</v>
      </c>
      <c r="T324">
        <v>-0.38096530875743922</v>
      </c>
      <c r="U324">
        <v>0.37438760248604092</v>
      </c>
      <c r="V324">
        <v>-0.37449369800323068</v>
      </c>
      <c r="W324">
        <v>0.37360618474673257</v>
      </c>
    </row>
    <row r="325" spans="1:23">
      <c r="A325" s="1">
        <v>323</v>
      </c>
      <c r="B325">
        <v>3</v>
      </c>
      <c r="C325">
        <v>28.396999999999998</v>
      </c>
      <c r="D325">
        <v>-1.148748627967962</v>
      </c>
      <c r="E325">
        <v>-1.1475771078518611</v>
      </c>
      <c r="F325">
        <v>-1.1368887004292141</v>
      </c>
      <c r="G325">
        <v>1.107865377198441</v>
      </c>
      <c r="H325">
        <v>1.1432175902707571</v>
      </c>
      <c r="I325">
        <v>1.1648731819186979</v>
      </c>
      <c r="J325">
        <v>1.136491765154066</v>
      </c>
      <c r="K325">
        <v>1.145897776006138</v>
      </c>
      <c r="L325">
        <v>1.14074272400736</v>
      </c>
      <c r="M325">
        <v>1.1365057135680701</v>
      </c>
      <c r="N325">
        <v>1.1371930074289589</v>
      </c>
      <c r="O325">
        <v>1.151467970408816</v>
      </c>
      <c r="P325">
        <v>-1.111888291472817</v>
      </c>
      <c r="Q325">
        <v>-1.13596869672223</v>
      </c>
      <c r="R325">
        <v>1.104087818625759</v>
      </c>
      <c r="S325">
        <v>-1.125992374319231</v>
      </c>
      <c r="T325">
        <v>-1.1614636396567379</v>
      </c>
      <c r="U325">
        <v>1.146781565945596</v>
      </c>
      <c r="V325">
        <v>-1.144637791680164</v>
      </c>
      <c r="W325">
        <v>1.1459814356561131</v>
      </c>
    </row>
    <row r="326" spans="1:23">
      <c r="A326" s="1">
        <v>324</v>
      </c>
      <c r="B326">
        <v>1</v>
      </c>
      <c r="C326">
        <v>17.832999999999998</v>
      </c>
      <c r="D326">
        <v>-0.72566817528143135</v>
      </c>
      <c r="E326">
        <v>-0.72849715204577603</v>
      </c>
      <c r="F326">
        <v>-0.72067833705077389</v>
      </c>
      <c r="G326">
        <v>0.70014000230545892</v>
      </c>
      <c r="H326">
        <v>0.72555458053886912</v>
      </c>
      <c r="I326">
        <v>0.73594255823430943</v>
      </c>
      <c r="J326">
        <v>0.71748318518913634</v>
      </c>
      <c r="K326">
        <v>0.72707242137516992</v>
      </c>
      <c r="L326">
        <v>0.72399856094849135</v>
      </c>
      <c r="M326">
        <v>0.72389026569378689</v>
      </c>
      <c r="N326">
        <v>0.72200060411082034</v>
      </c>
      <c r="O326">
        <v>0.72725145538729141</v>
      </c>
      <c r="P326">
        <v>-0.70142449058941359</v>
      </c>
      <c r="Q326">
        <v>-0.72770614839068537</v>
      </c>
      <c r="R326">
        <v>0.69950622584280986</v>
      </c>
      <c r="S326">
        <v>-0.70938668675219752</v>
      </c>
      <c r="T326">
        <v>-0.73518329471000832</v>
      </c>
      <c r="U326">
        <v>0.72794224876774705</v>
      </c>
      <c r="V326">
        <v>-0.7248486114262469</v>
      </c>
      <c r="W326">
        <v>0.73065252779117751</v>
      </c>
    </row>
    <row r="327" spans="1:23">
      <c r="A327" s="1">
        <v>325</v>
      </c>
      <c r="B327">
        <v>5</v>
      </c>
      <c r="C327">
        <v>47.906999999999996</v>
      </c>
      <c r="D327">
        <v>-1.9390951313267939</v>
      </c>
      <c r="E327">
        <v>-1.9369306216776601</v>
      </c>
      <c r="F327">
        <v>-1.918444611800159</v>
      </c>
      <c r="G327">
        <v>1.8698765828744479</v>
      </c>
      <c r="H327">
        <v>1.928892771805548</v>
      </c>
      <c r="I327">
        <v>1.9648927900951481</v>
      </c>
      <c r="J327">
        <v>1.9162221673019031</v>
      </c>
      <c r="K327">
        <v>1.933102186049658</v>
      </c>
      <c r="L327">
        <v>1.924689442619159</v>
      </c>
      <c r="M327">
        <v>1.9195013289379339</v>
      </c>
      <c r="N327">
        <v>1.9185926404922009</v>
      </c>
      <c r="O327">
        <v>1.9397557336190441</v>
      </c>
      <c r="P327">
        <v>-1.876982472443629</v>
      </c>
      <c r="Q327">
        <v>-1.919827979828455</v>
      </c>
      <c r="R327">
        <v>1.86611604104248</v>
      </c>
      <c r="S327">
        <v>-1.897865951816456</v>
      </c>
      <c r="T327">
        <v>-1.9589755581505719</v>
      </c>
      <c r="U327">
        <v>1.933912019743488</v>
      </c>
      <c r="V327">
        <v>-1.9302967969821101</v>
      </c>
      <c r="W327">
        <v>1.9348357485521599</v>
      </c>
    </row>
    <row r="328" spans="1:23">
      <c r="A328" s="1">
        <v>326</v>
      </c>
      <c r="B328">
        <v>0</v>
      </c>
      <c r="C328">
        <v>9.3539999999999992</v>
      </c>
      <c r="D328">
        <v>-0.37560380760843781</v>
      </c>
      <c r="E328">
        <v>-0.37484283966831389</v>
      </c>
      <c r="F328">
        <v>-0.37155345853173449</v>
      </c>
      <c r="G328">
        <v>0.3642398729656689</v>
      </c>
      <c r="H328">
        <v>0.37352893157279099</v>
      </c>
      <c r="I328">
        <v>0.38232913281737813</v>
      </c>
      <c r="J328">
        <v>0.37148306984479068</v>
      </c>
      <c r="K328">
        <v>0.3745536824368868</v>
      </c>
      <c r="L328">
        <v>0.3729884367215075</v>
      </c>
      <c r="M328">
        <v>0.37082095315418229</v>
      </c>
      <c r="N328">
        <v>0.3714542107247169</v>
      </c>
      <c r="O328">
        <v>0.37759887049318991</v>
      </c>
      <c r="P328">
        <v>-0.36658069120514758</v>
      </c>
      <c r="Q328">
        <v>-0.37018583314256293</v>
      </c>
      <c r="R328">
        <v>0.36371830654866161</v>
      </c>
      <c r="S328">
        <v>-0.36945324623121772</v>
      </c>
      <c r="T328">
        <v>-0.38096530875743922</v>
      </c>
      <c r="U328">
        <v>0.37438760248604092</v>
      </c>
      <c r="V328">
        <v>-0.37449369800323068</v>
      </c>
      <c r="W328">
        <v>0.37360618474673257</v>
      </c>
    </row>
    <row r="329" spans="1:23">
      <c r="A329" s="1">
        <v>327</v>
      </c>
      <c r="B329">
        <v>1</v>
      </c>
      <c r="C329">
        <v>12.868</v>
      </c>
      <c r="D329">
        <v>-0.51382438982641365</v>
      </c>
      <c r="E329">
        <v>-0.51240652257571462</v>
      </c>
      <c r="F329">
        <v>-0.50852800075212168</v>
      </c>
      <c r="G329">
        <v>0.4986779956206645</v>
      </c>
      <c r="H329">
        <v>0.50927343656760338</v>
      </c>
      <c r="I329">
        <v>0.5220515605401238</v>
      </c>
      <c r="J329">
        <v>0.5096190853707504</v>
      </c>
      <c r="K329">
        <v>0.51011297769661124</v>
      </c>
      <c r="L329">
        <v>0.50702801712686674</v>
      </c>
      <c r="M329">
        <v>0.50814572152022752</v>
      </c>
      <c r="N329">
        <v>0.50651390433737009</v>
      </c>
      <c r="O329">
        <v>0.51222706372705917</v>
      </c>
      <c r="P329">
        <v>-0.50120780268236942</v>
      </c>
      <c r="Q329">
        <v>-0.50698144255308331</v>
      </c>
      <c r="R329">
        <v>0.49939688229129708</v>
      </c>
      <c r="S329">
        <v>-0.50464999399407851</v>
      </c>
      <c r="T329">
        <v>-0.51760568412604946</v>
      </c>
      <c r="U329">
        <v>0.50863097337637697</v>
      </c>
      <c r="V329">
        <v>-0.51021895086827762</v>
      </c>
      <c r="W329">
        <v>0.50858908954928184</v>
      </c>
    </row>
    <row r="330" spans="1:23">
      <c r="A330" s="1">
        <v>328</v>
      </c>
      <c r="B330">
        <v>5</v>
      </c>
      <c r="C330">
        <v>47.906999999999996</v>
      </c>
      <c r="D330">
        <v>-1.9390951313267939</v>
      </c>
      <c r="E330">
        <v>-1.9369306216776601</v>
      </c>
      <c r="F330">
        <v>-1.918444611800159</v>
      </c>
      <c r="G330">
        <v>1.8698765828744479</v>
      </c>
      <c r="H330">
        <v>1.928892771805548</v>
      </c>
      <c r="I330">
        <v>1.9648927900951481</v>
      </c>
      <c r="J330">
        <v>1.9162221673019031</v>
      </c>
      <c r="K330">
        <v>1.933102186049658</v>
      </c>
      <c r="L330">
        <v>1.924689442619159</v>
      </c>
      <c r="M330">
        <v>1.9195013289379339</v>
      </c>
      <c r="N330">
        <v>1.9185926404922009</v>
      </c>
      <c r="O330">
        <v>1.9397557336190441</v>
      </c>
      <c r="P330">
        <v>-1.876982472443629</v>
      </c>
      <c r="Q330">
        <v>-1.919827979828455</v>
      </c>
      <c r="R330">
        <v>1.86611604104248</v>
      </c>
      <c r="S330">
        <v>-1.897865951816456</v>
      </c>
      <c r="T330">
        <v>-1.9589755581505719</v>
      </c>
      <c r="U330">
        <v>1.933912019743488</v>
      </c>
      <c r="V330">
        <v>-1.9302967969821101</v>
      </c>
      <c r="W330">
        <v>1.9348357485521599</v>
      </c>
    </row>
    <row r="331" spans="1:23">
      <c r="A331" s="1">
        <v>329</v>
      </c>
      <c r="B331">
        <v>0</v>
      </c>
      <c r="C331">
        <v>9.3539999999999992</v>
      </c>
      <c r="D331">
        <v>-0.37560380760843781</v>
      </c>
      <c r="E331">
        <v>-0.37484283966831389</v>
      </c>
      <c r="F331">
        <v>-0.37155345853173449</v>
      </c>
      <c r="G331">
        <v>0.3642398729656689</v>
      </c>
      <c r="H331">
        <v>0.37352893157279099</v>
      </c>
      <c r="I331">
        <v>0.38232913281737813</v>
      </c>
      <c r="J331">
        <v>0.37148306984479068</v>
      </c>
      <c r="K331">
        <v>0.3745536824368868</v>
      </c>
      <c r="L331">
        <v>0.3729884367215075</v>
      </c>
      <c r="M331">
        <v>0.37082095315418229</v>
      </c>
      <c r="N331">
        <v>0.3714542107247169</v>
      </c>
      <c r="O331">
        <v>0.37759887049318991</v>
      </c>
      <c r="P331">
        <v>-0.36658069120514758</v>
      </c>
      <c r="Q331">
        <v>-0.37018583314256293</v>
      </c>
      <c r="R331">
        <v>0.36371830654866161</v>
      </c>
      <c r="S331">
        <v>-0.36945324623121772</v>
      </c>
      <c r="T331">
        <v>-0.38096530875743922</v>
      </c>
      <c r="U331">
        <v>0.37438760248604092</v>
      </c>
      <c r="V331">
        <v>-0.37449369800323068</v>
      </c>
      <c r="W331">
        <v>0.37360618474673257</v>
      </c>
    </row>
    <row r="332" spans="1:23">
      <c r="A332" s="1">
        <v>330</v>
      </c>
      <c r="B332">
        <v>3</v>
      </c>
      <c r="C332">
        <v>28.396999999999998</v>
      </c>
      <c r="D332">
        <v>-1.148748627967962</v>
      </c>
      <c r="E332">
        <v>-1.1475771078518611</v>
      </c>
      <c r="F332">
        <v>-1.1368887004292141</v>
      </c>
      <c r="G332">
        <v>1.107865377198441</v>
      </c>
      <c r="H332">
        <v>1.1432175902707571</v>
      </c>
      <c r="I332">
        <v>1.1648731819186979</v>
      </c>
      <c r="J332">
        <v>1.136491765154066</v>
      </c>
      <c r="K332">
        <v>1.145897776006138</v>
      </c>
      <c r="L332">
        <v>1.14074272400736</v>
      </c>
      <c r="M332">
        <v>1.1365057135680701</v>
      </c>
      <c r="N332">
        <v>1.1371930074289589</v>
      </c>
      <c r="O332">
        <v>1.151467970408816</v>
      </c>
      <c r="P332">
        <v>-1.111888291472817</v>
      </c>
      <c r="Q332">
        <v>-1.13596869672223</v>
      </c>
      <c r="R332">
        <v>1.104087818625759</v>
      </c>
      <c r="S332">
        <v>-1.125992374319231</v>
      </c>
      <c r="T332">
        <v>-1.1614636396567379</v>
      </c>
      <c r="U332">
        <v>1.146781565945596</v>
      </c>
      <c r="V332">
        <v>-1.144637791680164</v>
      </c>
      <c r="W332">
        <v>1.1459814356561131</v>
      </c>
    </row>
    <row r="333" spans="1:23">
      <c r="A333" s="1">
        <v>331</v>
      </c>
      <c r="B333">
        <v>1</v>
      </c>
      <c r="C333">
        <v>17.832999999999998</v>
      </c>
      <c r="D333">
        <v>-0.72566817528143135</v>
      </c>
      <c r="E333">
        <v>-0.72849715204577603</v>
      </c>
      <c r="F333">
        <v>-0.72067833705077389</v>
      </c>
      <c r="G333">
        <v>0.70014000230545892</v>
      </c>
      <c r="H333">
        <v>0.72555458053886912</v>
      </c>
      <c r="I333">
        <v>0.73594255823430943</v>
      </c>
      <c r="J333">
        <v>0.71748318518913634</v>
      </c>
      <c r="K333">
        <v>0.72707242137516992</v>
      </c>
      <c r="L333">
        <v>0.72399856094849135</v>
      </c>
      <c r="M333">
        <v>0.72389026569378689</v>
      </c>
      <c r="N333">
        <v>0.72200060411082034</v>
      </c>
      <c r="O333">
        <v>0.72725145538729141</v>
      </c>
      <c r="P333">
        <v>-0.70142449058941359</v>
      </c>
      <c r="Q333">
        <v>-0.72770614839068537</v>
      </c>
      <c r="R333">
        <v>0.69950622584280986</v>
      </c>
      <c r="S333">
        <v>-0.70938668675219752</v>
      </c>
      <c r="T333">
        <v>-0.73518329471000832</v>
      </c>
      <c r="U333">
        <v>0.72794224876774705</v>
      </c>
      <c r="V333">
        <v>-0.7248486114262469</v>
      </c>
      <c r="W333">
        <v>0.73065252779117751</v>
      </c>
    </row>
    <row r="334" spans="1:23">
      <c r="A334" s="1">
        <v>332</v>
      </c>
      <c r="B334">
        <v>5</v>
      </c>
      <c r="C334">
        <v>47.906999999999996</v>
      </c>
      <c r="D334">
        <v>-1.9390951313267939</v>
      </c>
      <c r="E334">
        <v>-1.9369306216776601</v>
      </c>
      <c r="F334">
        <v>-1.918444611800159</v>
      </c>
      <c r="G334">
        <v>1.8698765828744479</v>
      </c>
      <c r="H334">
        <v>1.928892771805548</v>
      </c>
      <c r="I334">
        <v>1.9648927900951481</v>
      </c>
      <c r="J334">
        <v>1.9162221673019031</v>
      </c>
      <c r="K334">
        <v>1.933102186049658</v>
      </c>
      <c r="L334">
        <v>1.924689442619159</v>
      </c>
      <c r="M334">
        <v>1.9195013289379339</v>
      </c>
      <c r="N334">
        <v>1.9185926404922009</v>
      </c>
      <c r="O334">
        <v>1.9397557336190441</v>
      </c>
      <c r="P334">
        <v>-1.876982472443629</v>
      </c>
      <c r="Q334">
        <v>-1.919827979828455</v>
      </c>
      <c r="R334">
        <v>1.86611604104248</v>
      </c>
      <c r="S334">
        <v>-1.897865951816456</v>
      </c>
      <c r="T334">
        <v>-1.9589755581505719</v>
      </c>
      <c r="U334">
        <v>1.933912019743488</v>
      </c>
      <c r="V334">
        <v>-1.9302967969821101</v>
      </c>
      <c r="W334">
        <v>1.9348357485521599</v>
      </c>
    </row>
    <row r="335" spans="1:23">
      <c r="A335" s="1">
        <v>333</v>
      </c>
      <c r="B335">
        <v>0</v>
      </c>
      <c r="C335">
        <v>9.3539999999999992</v>
      </c>
      <c r="D335">
        <v>-0.37560380760843781</v>
      </c>
      <c r="E335">
        <v>-0.37484283966831389</v>
      </c>
      <c r="F335">
        <v>-0.37155345853173449</v>
      </c>
      <c r="G335">
        <v>0.3642398729656689</v>
      </c>
      <c r="H335">
        <v>0.37352893157279099</v>
      </c>
      <c r="I335">
        <v>0.38232913281737813</v>
      </c>
      <c r="J335">
        <v>0.37148306984479068</v>
      </c>
      <c r="K335">
        <v>0.3745536824368868</v>
      </c>
      <c r="L335">
        <v>0.3729884367215075</v>
      </c>
      <c r="M335">
        <v>0.37082095315418229</v>
      </c>
      <c r="N335">
        <v>0.3714542107247169</v>
      </c>
      <c r="O335">
        <v>0.37759887049318991</v>
      </c>
      <c r="P335">
        <v>-0.36658069120514758</v>
      </c>
      <c r="Q335">
        <v>-0.37018583314256293</v>
      </c>
      <c r="R335">
        <v>0.36371830654866161</v>
      </c>
      <c r="S335">
        <v>-0.36945324623121772</v>
      </c>
      <c r="T335">
        <v>-0.38096530875743922</v>
      </c>
      <c r="U335">
        <v>0.37438760248604092</v>
      </c>
      <c r="V335">
        <v>-0.37449369800323068</v>
      </c>
      <c r="W335">
        <v>0.37360618474673257</v>
      </c>
    </row>
    <row r="336" spans="1:23">
      <c r="A336" s="1">
        <v>334</v>
      </c>
      <c r="B336">
        <v>1</v>
      </c>
      <c r="C336">
        <v>12.868</v>
      </c>
      <c r="D336">
        <v>-0.51382438982641365</v>
      </c>
      <c r="E336">
        <v>-0.51240652257571462</v>
      </c>
      <c r="F336">
        <v>-0.50852800075212168</v>
      </c>
      <c r="G336">
        <v>0.4986779956206645</v>
      </c>
      <c r="H336">
        <v>0.50927343656760338</v>
      </c>
      <c r="I336">
        <v>0.5220515605401238</v>
      </c>
      <c r="J336">
        <v>0.5096190853707504</v>
      </c>
      <c r="K336">
        <v>0.51011297769661124</v>
      </c>
      <c r="L336">
        <v>0.50702801712686674</v>
      </c>
      <c r="M336">
        <v>0.50814572152022752</v>
      </c>
      <c r="N336">
        <v>0.50651390433737009</v>
      </c>
      <c r="O336">
        <v>0.51222706372705917</v>
      </c>
      <c r="P336">
        <v>-0.50120780268236942</v>
      </c>
      <c r="Q336">
        <v>-0.50698144255308331</v>
      </c>
      <c r="R336">
        <v>0.49939688229129708</v>
      </c>
      <c r="S336">
        <v>-0.50464999399407851</v>
      </c>
      <c r="T336">
        <v>-0.51760568412604946</v>
      </c>
      <c r="U336">
        <v>0.50863097337637697</v>
      </c>
      <c r="V336">
        <v>-0.51021895086827762</v>
      </c>
      <c r="W336">
        <v>0.50858908954928184</v>
      </c>
    </row>
    <row r="337" spans="1:23">
      <c r="A337" s="1">
        <v>335</v>
      </c>
      <c r="B337">
        <v>5</v>
      </c>
      <c r="C337">
        <v>47.906999999999996</v>
      </c>
      <c r="D337">
        <v>-1.9390951313267939</v>
      </c>
      <c r="E337">
        <v>-1.9369306216776601</v>
      </c>
      <c r="F337">
        <v>-1.918444611800159</v>
      </c>
      <c r="G337">
        <v>1.8698765828744479</v>
      </c>
      <c r="H337">
        <v>1.928892771805548</v>
      </c>
      <c r="I337">
        <v>1.9648927900951481</v>
      </c>
      <c r="J337">
        <v>1.9162221673019031</v>
      </c>
      <c r="K337">
        <v>1.933102186049658</v>
      </c>
      <c r="L337">
        <v>1.924689442619159</v>
      </c>
      <c r="M337">
        <v>1.9195013289379339</v>
      </c>
      <c r="N337">
        <v>1.9185926404922009</v>
      </c>
      <c r="O337">
        <v>1.9397557336190441</v>
      </c>
      <c r="P337">
        <v>-1.876982472443629</v>
      </c>
      <c r="Q337">
        <v>-1.919827979828455</v>
      </c>
      <c r="R337">
        <v>1.86611604104248</v>
      </c>
      <c r="S337">
        <v>-1.897865951816456</v>
      </c>
      <c r="T337">
        <v>-1.9589755581505719</v>
      </c>
      <c r="U337">
        <v>1.933912019743488</v>
      </c>
      <c r="V337">
        <v>-1.9302967969821101</v>
      </c>
      <c r="W337">
        <v>1.9348357485521599</v>
      </c>
    </row>
    <row r="338" spans="1:23">
      <c r="A338" s="1">
        <v>336</v>
      </c>
      <c r="B338">
        <v>0</v>
      </c>
      <c r="C338">
        <v>9.3539999999999992</v>
      </c>
      <c r="D338">
        <v>-0.37560380760843781</v>
      </c>
      <c r="E338">
        <v>-0.37484283966831389</v>
      </c>
      <c r="F338">
        <v>-0.37155345853173449</v>
      </c>
      <c r="G338">
        <v>0.3642398729656689</v>
      </c>
      <c r="H338">
        <v>0.37352893157279099</v>
      </c>
      <c r="I338">
        <v>0.38232913281737813</v>
      </c>
      <c r="J338">
        <v>0.37148306984479068</v>
      </c>
      <c r="K338">
        <v>0.3745536824368868</v>
      </c>
      <c r="L338">
        <v>0.3729884367215075</v>
      </c>
      <c r="M338">
        <v>0.37082095315418229</v>
      </c>
      <c r="N338">
        <v>0.3714542107247169</v>
      </c>
      <c r="O338">
        <v>0.37759887049318991</v>
      </c>
      <c r="P338">
        <v>-0.36658069120514758</v>
      </c>
      <c r="Q338">
        <v>-0.37018583314256293</v>
      </c>
      <c r="R338">
        <v>0.36371830654866161</v>
      </c>
      <c r="S338">
        <v>-0.36945324623121772</v>
      </c>
      <c r="T338">
        <v>-0.38096530875743922</v>
      </c>
      <c r="U338">
        <v>0.37438760248604092</v>
      </c>
      <c r="V338">
        <v>-0.37449369800323068</v>
      </c>
      <c r="W338">
        <v>0.37360618474673257</v>
      </c>
    </row>
    <row r="339" spans="1:23">
      <c r="A339" s="1">
        <v>337</v>
      </c>
      <c r="B339">
        <v>3</v>
      </c>
      <c r="C339">
        <v>28.396999999999998</v>
      </c>
      <c r="D339">
        <v>-1.148748627967962</v>
      </c>
      <c r="E339">
        <v>-1.1475771078518611</v>
      </c>
      <c r="F339">
        <v>-1.1368887004292141</v>
      </c>
      <c r="G339">
        <v>1.107865377198441</v>
      </c>
      <c r="H339">
        <v>1.1432175902707571</v>
      </c>
      <c r="I339">
        <v>1.1648731819186979</v>
      </c>
      <c r="J339">
        <v>1.136491765154066</v>
      </c>
      <c r="K339">
        <v>1.145897776006138</v>
      </c>
      <c r="L339">
        <v>1.14074272400736</v>
      </c>
      <c r="M339">
        <v>1.1365057135680701</v>
      </c>
      <c r="N339">
        <v>1.1371930074289589</v>
      </c>
      <c r="O339">
        <v>1.151467970408816</v>
      </c>
      <c r="P339">
        <v>-1.111888291472817</v>
      </c>
      <c r="Q339">
        <v>-1.13596869672223</v>
      </c>
      <c r="R339">
        <v>1.104087818625759</v>
      </c>
      <c r="S339">
        <v>-1.125992374319231</v>
      </c>
      <c r="T339">
        <v>-1.1614636396567379</v>
      </c>
      <c r="U339">
        <v>1.146781565945596</v>
      </c>
      <c r="V339">
        <v>-1.144637791680164</v>
      </c>
      <c r="W339">
        <v>1.1459814356561131</v>
      </c>
    </row>
    <row r="340" spans="1:23">
      <c r="A340" s="1">
        <v>338</v>
      </c>
      <c r="B340">
        <v>1</v>
      </c>
      <c r="C340">
        <v>17.832999999999998</v>
      </c>
      <c r="D340">
        <v>-0.72566817528143135</v>
      </c>
      <c r="E340">
        <v>-0.72849715204577603</v>
      </c>
      <c r="F340">
        <v>-0.72067833705077389</v>
      </c>
      <c r="G340">
        <v>0.70014000230545892</v>
      </c>
      <c r="H340">
        <v>0.72555458053886912</v>
      </c>
      <c r="I340">
        <v>0.73594255823430943</v>
      </c>
      <c r="J340">
        <v>0.71748318518913634</v>
      </c>
      <c r="K340">
        <v>0.72707242137516992</v>
      </c>
      <c r="L340">
        <v>0.72399856094849135</v>
      </c>
      <c r="M340">
        <v>0.72389026569378689</v>
      </c>
      <c r="N340">
        <v>0.72200060411082034</v>
      </c>
      <c r="O340">
        <v>0.72725145538729141</v>
      </c>
      <c r="P340">
        <v>-0.70142449058941359</v>
      </c>
      <c r="Q340">
        <v>-0.72770614839068537</v>
      </c>
      <c r="R340">
        <v>0.69950622584280986</v>
      </c>
      <c r="S340">
        <v>-0.70938668675219752</v>
      </c>
      <c r="T340">
        <v>-0.73518329471000832</v>
      </c>
      <c r="U340">
        <v>0.72794224876774705</v>
      </c>
      <c r="V340">
        <v>-0.7248486114262469</v>
      </c>
      <c r="W340">
        <v>0.73065252779117751</v>
      </c>
    </row>
    <row r="341" spans="1:23">
      <c r="A341" s="1">
        <v>339</v>
      </c>
      <c r="B341">
        <v>5</v>
      </c>
      <c r="C341">
        <v>47.906999999999996</v>
      </c>
      <c r="D341">
        <v>-1.9390951313267939</v>
      </c>
      <c r="E341">
        <v>-1.9369306216776601</v>
      </c>
      <c r="F341">
        <v>-1.918444611800159</v>
      </c>
      <c r="G341">
        <v>1.8698765828744479</v>
      </c>
      <c r="H341">
        <v>1.928892771805548</v>
      </c>
      <c r="I341">
        <v>1.9648927900951481</v>
      </c>
      <c r="J341">
        <v>1.9162221673019031</v>
      </c>
      <c r="K341">
        <v>1.933102186049658</v>
      </c>
      <c r="L341">
        <v>1.924689442619159</v>
      </c>
      <c r="M341">
        <v>1.9195013289379339</v>
      </c>
      <c r="N341">
        <v>1.9185926404922009</v>
      </c>
      <c r="O341">
        <v>1.9397557336190441</v>
      </c>
      <c r="P341">
        <v>-1.876982472443629</v>
      </c>
      <c r="Q341">
        <v>-1.919827979828455</v>
      </c>
      <c r="R341">
        <v>1.86611604104248</v>
      </c>
      <c r="S341">
        <v>-1.897865951816456</v>
      </c>
      <c r="T341">
        <v>-1.9589755581505719</v>
      </c>
      <c r="U341">
        <v>1.933912019743488</v>
      </c>
      <c r="V341">
        <v>-1.9302967969821101</v>
      </c>
      <c r="W341">
        <v>1.9348357485521599</v>
      </c>
    </row>
    <row r="342" spans="1:23">
      <c r="A342" s="1">
        <v>340</v>
      </c>
      <c r="B342">
        <v>0</v>
      </c>
      <c r="C342">
        <v>9.3539999999999992</v>
      </c>
      <c r="D342">
        <v>-0.37560380760843781</v>
      </c>
      <c r="E342">
        <v>-0.37484283966831389</v>
      </c>
      <c r="F342">
        <v>-0.37155345853173449</v>
      </c>
      <c r="G342">
        <v>0.3642398729656689</v>
      </c>
      <c r="H342">
        <v>0.37352893157279099</v>
      </c>
      <c r="I342">
        <v>0.38232913281737813</v>
      </c>
      <c r="J342">
        <v>0.37148306984479068</v>
      </c>
      <c r="K342">
        <v>0.3745536824368868</v>
      </c>
      <c r="L342">
        <v>0.3729884367215075</v>
      </c>
      <c r="M342">
        <v>0.37082095315418229</v>
      </c>
      <c r="N342">
        <v>0.3714542107247169</v>
      </c>
      <c r="O342">
        <v>0.37759887049318991</v>
      </c>
      <c r="P342">
        <v>-0.36658069120514758</v>
      </c>
      <c r="Q342">
        <v>-0.37018583314256293</v>
      </c>
      <c r="R342">
        <v>0.36371830654866161</v>
      </c>
      <c r="S342">
        <v>-0.36945324623121772</v>
      </c>
      <c r="T342">
        <v>-0.38096530875743922</v>
      </c>
      <c r="U342">
        <v>0.37438760248604092</v>
      </c>
      <c r="V342">
        <v>-0.37449369800323068</v>
      </c>
      <c r="W342">
        <v>0.37360618474673257</v>
      </c>
    </row>
    <row r="343" spans="1:23">
      <c r="A343" s="1">
        <v>341</v>
      </c>
      <c r="B343">
        <v>1</v>
      </c>
      <c r="C343">
        <v>12.868</v>
      </c>
      <c r="D343">
        <v>-0.51382438982641365</v>
      </c>
      <c r="E343">
        <v>-0.51240652257571462</v>
      </c>
      <c r="F343">
        <v>-0.50852800075212168</v>
      </c>
      <c r="G343">
        <v>0.4986779956206645</v>
      </c>
      <c r="H343">
        <v>0.50927343656760338</v>
      </c>
      <c r="I343">
        <v>0.5220515605401238</v>
      </c>
      <c r="J343">
        <v>0.5096190853707504</v>
      </c>
      <c r="K343">
        <v>0.51011297769661124</v>
      </c>
      <c r="L343">
        <v>0.50702801712686674</v>
      </c>
      <c r="M343">
        <v>0.50814572152022752</v>
      </c>
      <c r="N343">
        <v>0.50651390433737009</v>
      </c>
      <c r="O343">
        <v>0.51222706372705917</v>
      </c>
      <c r="P343">
        <v>-0.50120780268236942</v>
      </c>
      <c r="Q343">
        <v>-0.50698144255308331</v>
      </c>
      <c r="R343">
        <v>0.49939688229129708</v>
      </c>
      <c r="S343">
        <v>-0.50464999399407851</v>
      </c>
      <c r="T343">
        <v>-0.51760568412604946</v>
      </c>
      <c r="U343">
        <v>0.50863097337637697</v>
      </c>
      <c r="V343">
        <v>-0.51021895086827762</v>
      </c>
      <c r="W343">
        <v>0.50858908954928184</v>
      </c>
    </row>
    <row r="344" spans="1:23">
      <c r="A344" s="1">
        <v>342</v>
      </c>
      <c r="B344">
        <v>5</v>
      </c>
      <c r="C344">
        <v>47.906999999999996</v>
      </c>
      <c r="D344">
        <v>-1.9390951313267939</v>
      </c>
      <c r="E344">
        <v>-1.9369306216776601</v>
      </c>
      <c r="F344">
        <v>-1.918444611800159</v>
      </c>
      <c r="G344">
        <v>1.8698765828744479</v>
      </c>
      <c r="H344">
        <v>1.928892771805548</v>
      </c>
      <c r="I344">
        <v>1.9648927900951481</v>
      </c>
      <c r="J344">
        <v>1.9162221673019031</v>
      </c>
      <c r="K344">
        <v>1.933102186049658</v>
      </c>
      <c r="L344">
        <v>1.924689442619159</v>
      </c>
      <c r="M344">
        <v>1.9195013289379339</v>
      </c>
      <c r="N344">
        <v>1.9185926404922009</v>
      </c>
      <c r="O344">
        <v>1.9397557336190441</v>
      </c>
      <c r="P344">
        <v>-1.876982472443629</v>
      </c>
      <c r="Q344">
        <v>-1.919827979828455</v>
      </c>
      <c r="R344">
        <v>1.86611604104248</v>
      </c>
      <c r="S344">
        <v>-1.897865951816456</v>
      </c>
      <c r="T344">
        <v>-1.9589755581505719</v>
      </c>
      <c r="U344">
        <v>1.933912019743488</v>
      </c>
      <c r="V344">
        <v>-1.9302967969821101</v>
      </c>
      <c r="W344">
        <v>1.9348357485521599</v>
      </c>
    </row>
    <row r="345" spans="1:23">
      <c r="A345" s="1">
        <v>343</v>
      </c>
      <c r="B345">
        <v>0</v>
      </c>
      <c r="C345">
        <v>9.3539999999999992</v>
      </c>
      <c r="D345">
        <v>-0.37560380760843781</v>
      </c>
      <c r="E345">
        <v>-0.37484283966831389</v>
      </c>
      <c r="F345">
        <v>-0.37155345853173449</v>
      </c>
      <c r="G345">
        <v>0.3642398729656689</v>
      </c>
      <c r="H345">
        <v>0.37352893157279099</v>
      </c>
      <c r="I345">
        <v>0.38232913281737813</v>
      </c>
      <c r="J345">
        <v>0.37148306984479068</v>
      </c>
      <c r="K345">
        <v>0.3745536824368868</v>
      </c>
      <c r="L345">
        <v>0.3729884367215075</v>
      </c>
      <c r="M345">
        <v>0.37082095315418229</v>
      </c>
      <c r="N345">
        <v>0.3714542107247169</v>
      </c>
      <c r="O345">
        <v>0.37759887049318991</v>
      </c>
      <c r="P345">
        <v>-0.36658069120514758</v>
      </c>
      <c r="Q345">
        <v>-0.37018583314256293</v>
      </c>
      <c r="R345">
        <v>0.36371830654866161</v>
      </c>
      <c r="S345">
        <v>-0.36945324623121772</v>
      </c>
      <c r="T345">
        <v>-0.38096530875743922</v>
      </c>
      <c r="U345">
        <v>0.37438760248604092</v>
      </c>
      <c r="V345">
        <v>-0.37449369800323068</v>
      </c>
      <c r="W345">
        <v>0.37360618474673257</v>
      </c>
    </row>
    <row r="346" spans="1:23">
      <c r="A346" s="1">
        <v>344</v>
      </c>
      <c r="B346">
        <v>3</v>
      </c>
      <c r="C346">
        <v>28.396999999999998</v>
      </c>
      <c r="D346">
        <v>-1.148748627967962</v>
      </c>
      <c r="E346">
        <v>-1.1475771078518611</v>
      </c>
      <c r="F346">
        <v>-1.1368887004292141</v>
      </c>
      <c r="G346">
        <v>1.107865377198441</v>
      </c>
      <c r="H346">
        <v>1.1432175902707571</v>
      </c>
      <c r="I346">
        <v>1.1648731819186979</v>
      </c>
      <c r="J346">
        <v>1.136491765154066</v>
      </c>
      <c r="K346">
        <v>1.145897776006138</v>
      </c>
      <c r="L346">
        <v>1.14074272400736</v>
      </c>
      <c r="M346">
        <v>1.1365057135680701</v>
      </c>
      <c r="N346">
        <v>1.1371930074289589</v>
      </c>
      <c r="O346">
        <v>1.151467970408816</v>
      </c>
      <c r="P346">
        <v>-1.111888291472817</v>
      </c>
      <c r="Q346">
        <v>-1.13596869672223</v>
      </c>
      <c r="R346">
        <v>1.104087818625759</v>
      </c>
      <c r="S346">
        <v>-1.125992374319231</v>
      </c>
      <c r="T346">
        <v>-1.1614636396567379</v>
      </c>
      <c r="U346">
        <v>1.146781565945596</v>
      </c>
      <c r="V346">
        <v>-1.144637791680164</v>
      </c>
      <c r="W346">
        <v>1.1459814356561131</v>
      </c>
    </row>
    <row r="347" spans="1:23">
      <c r="A347" s="1">
        <v>345</v>
      </c>
      <c r="B347">
        <v>1</v>
      </c>
      <c r="C347">
        <v>17.832999999999998</v>
      </c>
      <c r="D347">
        <v>-0.72566817528143135</v>
      </c>
      <c r="E347">
        <v>-0.72849715204577603</v>
      </c>
      <c r="F347">
        <v>-0.72067833705077389</v>
      </c>
      <c r="G347">
        <v>0.70014000230545892</v>
      </c>
      <c r="H347">
        <v>0.72555458053886912</v>
      </c>
      <c r="I347">
        <v>0.73594255823430943</v>
      </c>
      <c r="J347">
        <v>0.71748318518913634</v>
      </c>
      <c r="K347">
        <v>0.72707242137516992</v>
      </c>
      <c r="L347">
        <v>0.72399856094849135</v>
      </c>
      <c r="M347">
        <v>0.72389026569378689</v>
      </c>
      <c r="N347">
        <v>0.72200060411082034</v>
      </c>
      <c r="O347">
        <v>0.72725145538729141</v>
      </c>
      <c r="P347">
        <v>-0.70142449058941359</v>
      </c>
      <c r="Q347">
        <v>-0.72770614839068537</v>
      </c>
      <c r="R347">
        <v>0.69950622584280986</v>
      </c>
      <c r="S347">
        <v>-0.70938668675219752</v>
      </c>
      <c r="T347">
        <v>-0.73518329471000832</v>
      </c>
      <c r="U347">
        <v>0.72794224876774705</v>
      </c>
      <c r="V347">
        <v>-0.7248486114262469</v>
      </c>
      <c r="W347">
        <v>0.73065252779117751</v>
      </c>
    </row>
    <row r="348" spans="1:23">
      <c r="A348" s="1">
        <v>346</v>
      </c>
      <c r="B348">
        <v>5</v>
      </c>
      <c r="C348">
        <v>47.906999999999996</v>
      </c>
      <c r="D348">
        <v>-1.9390951313267939</v>
      </c>
      <c r="E348">
        <v>-1.9369306216776601</v>
      </c>
      <c r="F348">
        <v>-1.918444611800159</v>
      </c>
      <c r="G348">
        <v>1.8698765828744479</v>
      </c>
      <c r="H348">
        <v>1.928892771805548</v>
      </c>
      <c r="I348">
        <v>1.9648927900951481</v>
      </c>
      <c r="J348">
        <v>1.9162221673019031</v>
      </c>
      <c r="K348">
        <v>1.933102186049658</v>
      </c>
      <c r="L348">
        <v>1.924689442619159</v>
      </c>
      <c r="M348">
        <v>1.9195013289379339</v>
      </c>
      <c r="N348">
        <v>1.9185926404922009</v>
      </c>
      <c r="O348">
        <v>1.9397557336190441</v>
      </c>
      <c r="P348">
        <v>-1.876982472443629</v>
      </c>
      <c r="Q348">
        <v>-1.919827979828455</v>
      </c>
      <c r="R348">
        <v>1.86611604104248</v>
      </c>
      <c r="S348">
        <v>-1.897865951816456</v>
      </c>
      <c r="T348">
        <v>-1.9589755581505719</v>
      </c>
      <c r="U348">
        <v>1.933912019743488</v>
      </c>
      <c r="V348">
        <v>-1.9302967969821101</v>
      </c>
      <c r="W348">
        <v>1.9348357485521599</v>
      </c>
    </row>
    <row r="349" spans="1:23">
      <c r="A349" s="1">
        <v>347</v>
      </c>
      <c r="B349">
        <v>0</v>
      </c>
      <c r="C349">
        <v>9.3539999999999992</v>
      </c>
      <c r="D349">
        <v>-0.37560380760843781</v>
      </c>
      <c r="E349">
        <v>-0.37484283966831389</v>
      </c>
      <c r="F349">
        <v>-0.37155345853173449</v>
      </c>
      <c r="G349">
        <v>0.3642398729656689</v>
      </c>
      <c r="H349">
        <v>0.37352893157279099</v>
      </c>
      <c r="I349">
        <v>0.38232913281737813</v>
      </c>
      <c r="J349">
        <v>0.37148306984479068</v>
      </c>
      <c r="K349">
        <v>0.3745536824368868</v>
      </c>
      <c r="L349">
        <v>0.3729884367215075</v>
      </c>
      <c r="M349">
        <v>0.37082095315418229</v>
      </c>
      <c r="N349">
        <v>0.3714542107247169</v>
      </c>
      <c r="O349">
        <v>0.37759887049318991</v>
      </c>
      <c r="P349">
        <v>-0.36658069120514758</v>
      </c>
      <c r="Q349">
        <v>-0.37018583314256293</v>
      </c>
      <c r="R349">
        <v>0.36371830654866161</v>
      </c>
      <c r="S349">
        <v>-0.36945324623121772</v>
      </c>
      <c r="T349">
        <v>-0.38096530875743922</v>
      </c>
      <c r="U349">
        <v>0.37438760248604092</v>
      </c>
      <c r="V349">
        <v>-0.37449369800323068</v>
      </c>
      <c r="W349">
        <v>0.37360618474673257</v>
      </c>
    </row>
    <row r="350" spans="1:23">
      <c r="A350" s="1">
        <v>348</v>
      </c>
      <c r="B350">
        <v>1</v>
      </c>
      <c r="C350">
        <v>12.868</v>
      </c>
      <c r="D350">
        <v>-0.51382438982641365</v>
      </c>
      <c r="E350">
        <v>-0.51240652257571462</v>
      </c>
      <c r="F350">
        <v>-0.50852800075212168</v>
      </c>
      <c r="G350">
        <v>0.4986779956206645</v>
      </c>
      <c r="H350">
        <v>0.50927343656760338</v>
      </c>
      <c r="I350">
        <v>0.5220515605401238</v>
      </c>
      <c r="J350">
        <v>0.5096190853707504</v>
      </c>
      <c r="K350">
        <v>0.51011297769661124</v>
      </c>
      <c r="L350">
        <v>0.50702801712686674</v>
      </c>
      <c r="M350">
        <v>0.50814572152022752</v>
      </c>
      <c r="N350">
        <v>0.50651390433737009</v>
      </c>
      <c r="O350">
        <v>0.51222706372705917</v>
      </c>
      <c r="P350">
        <v>-0.50120780268236942</v>
      </c>
      <c r="Q350">
        <v>-0.50698144255308331</v>
      </c>
      <c r="R350">
        <v>0.49939688229129708</v>
      </c>
      <c r="S350">
        <v>-0.50464999399407851</v>
      </c>
      <c r="T350">
        <v>-0.51760568412604946</v>
      </c>
      <c r="U350">
        <v>0.50863097337637697</v>
      </c>
      <c r="V350">
        <v>-0.51021895086827762</v>
      </c>
      <c r="W350">
        <v>0.50858908954928184</v>
      </c>
    </row>
    <row r="351" spans="1:23">
      <c r="A351" s="1">
        <v>349</v>
      </c>
      <c r="B351">
        <v>5</v>
      </c>
      <c r="C351">
        <v>47.906999999999996</v>
      </c>
      <c r="D351">
        <v>-1.9390951313267939</v>
      </c>
      <c r="E351">
        <v>-1.9369306216776601</v>
      </c>
      <c r="F351">
        <v>-1.918444611800159</v>
      </c>
      <c r="G351">
        <v>1.8698765828744479</v>
      </c>
      <c r="H351">
        <v>1.928892771805548</v>
      </c>
      <c r="I351">
        <v>1.9648927900951481</v>
      </c>
      <c r="J351">
        <v>1.9162221673019031</v>
      </c>
      <c r="K351">
        <v>1.933102186049658</v>
      </c>
      <c r="L351">
        <v>1.924689442619159</v>
      </c>
      <c r="M351">
        <v>1.9195013289379339</v>
      </c>
      <c r="N351">
        <v>1.9185926404922009</v>
      </c>
      <c r="O351">
        <v>1.9397557336190441</v>
      </c>
      <c r="P351">
        <v>-1.876982472443629</v>
      </c>
      <c r="Q351">
        <v>-1.919827979828455</v>
      </c>
      <c r="R351">
        <v>1.86611604104248</v>
      </c>
      <c r="S351">
        <v>-1.897865951816456</v>
      </c>
      <c r="T351">
        <v>-1.9589755581505719</v>
      </c>
      <c r="U351">
        <v>1.933912019743488</v>
      </c>
      <c r="V351">
        <v>-1.9302967969821101</v>
      </c>
      <c r="W351">
        <v>1.9348357485521599</v>
      </c>
    </row>
    <row r="352" spans="1:23">
      <c r="A352" s="1">
        <v>350</v>
      </c>
      <c r="B352">
        <v>0</v>
      </c>
      <c r="C352">
        <v>9.3539999999999992</v>
      </c>
      <c r="D352">
        <v>-0.37560380760843781</v>
      </c>
      <c r="E352">
        <v>-0.37484283966831389</v>
      </c>
      <c r="F352">
        <v>-0.37155345853173449</v>
      </c>
      <c r="G352">
        <v>0.3642398729656689</v>
      </c>
      <c r="H352">
        <v>0.37352893157279099</v>
      </c>
      <c r="I352">
        <v>0.38232913281737813</v>
      </c>
      <c r="J352">
        <v>0.37148306984479068</v>
      </c>
      <c r="K352">
        <v>0.3745536824368868</v>
      </c>
      <c r="L352">
        <v>0.3729884367215075</v>
      </c>
      <c r="M352">
        <v>0.37082095315418229</v>
      </c>
      <c r="N352">
        <v>0.3714542107247169</v>
      </c>
      <c r="O352">
        <v>0.37759887049318991</v>
      </c>
      <c r="P352">
        <v>-0.36658069120514758</v>
      </c>
      <c r="Q352">
        <v>-0.37018583314256293</v>
      </c>
      <c r="R352">
        <v>0.36371830654866161</v>
      </c>
      <c r="S352">
        <v>-0.36945324623121772</v>
      </c>
      <c r="T352">
        <v>-0.38096530875743922</v>
      </c>
      <c r="U352">
        <v>0.37438760248604092</v>
      </c>
      <c r="V352">
        <v>-0.37449369800323068</v>
      </c>
      <c r="W352">
        <v>0.37360618474673257</v>
      </c>
    </row>
    <row r="353" spans="1:23">
      <c r="A353" s="1">
        <v>351</v>
      </c>
      <c r="B353">
        <v>6</v>
      </c>
      <c r="C353">
        <v>60.226000000000013</v>
      </c>
      <c r="D353">
        <v>-2.3299578436193249</v>
      </c>
      <c r="E353">
        <v>-2.3324363190666331</v>
      </c>
      <c r="F353">
        <v>-2.317873591204815</v>
      </c>
      <c r="G353">
        <v>2.2804125108542932</v>
      </c>
      <c r="H353">
        <v>2.3220726432885939</v>
      </c>
      <c r="I353">
        <v>2.3623181805173319</v>
      </c>
      <c r="J353">
        <v>2.3137882612193632</v>
      </c>
      <c r="K353">
        <v>2.3283186726464078</v>
      </c>
      <c r="L353">
        <v>2.3183704404643959</v>
      </c>
      <c r="M353">
        <v>2.3153669217853698</v>
      </c>
      <c r="N353">
        <v>2.314679624518158</v>
      </c>
      <c r="O353">
        <v>2.337038509621157</v>
      </c>
      <c r="P353">
        <v>-2.2915603148593702</v>
      </c>
      <c r="Q353">
        <v>-2.3168679173674578</v>
      </c>
      <c r="R353">
        <v>2.2819944431752321</v>
      </c>
      <c r="S353">
        <v>-2.301633495692057</v>
      </c>
      <c r="T353">
        <v>-2.3537644068285721</v>
      </c>
      <c r="U353">
        <v>2.3254585493358122</v>
      </c>
      <c r="V353">
        <v>-2.325423312523021</v>
      </c>
      <c r="W353">
        <v>2.325365283721474</v>
      </c>
    </row>
    <row r="354" spans="1:23">
      <c r="A354" s="1">
        <v>352</v>
      </c>
      <c r="B354">
        <v>2</v>
      </c>
      <c r="C354">
        <v>31.774000000000001</v>
      </c>
      <c r="D354">
        <v>-1.132963554156831</v>
      </c>
      <c r="E354">
        <v>-1.163549375561568</v>
      </c>
      <c r="F354">
        <v>-1.1542307989033149</v>
      </c>
      <c r="G354">
        <v>1.1923771471020601</v>
      </c>
      <c r="H354">
        <v>1.145673957759539</v>
      </c>
      <c r="I354">
        <v>1.234529283584354</v>
      </c>
      <c r="J354">
        <v>1.1531736992618931</v>
      </c>
      <c r="K354">
        <v>1.148924553959243</v>
      </c>
      <c r="L354">
        <v>1.124148495378039</v>
      </c>
      <c r="M354">
        <v>1.1548183541117769</v>
      </c>
      <c r="N354">
        <v>1.1469660101696131</v>
      </c>
      <c r="O354">
        <v>1.14834932694341</v>
      </c>
      <c r="P354">
        <v>-1.2289229777308099</v>
      </c>
      <c r="Q354">
        <v>-1.150558090752535</v>
      </c>
      <c r="R354">
        <v>1.254179564918144</v>
      </c>
      <c r="S354">
        <v>-1.136690827395425</v>
      </c>
      <c r="T354">
        <v>-1.1952454265631951</v>
      </c>
      <c r="U354">
        <v>1.1178334465686419</v>
      </c>
      <c r="V354">
        <v>-1.1489900266295181</v>
      </c>
      <c r="W354">
        <v>1.1321681042849361</v>
      </c>
    </row>
    <row r="355" spans="1:23">
      <c r="A355" s="1">
        <v>353</v>
      </c>
      <c r="B355">
        <v>10</v>
      </c>
      <c r="C355">
        <v>109.504</v>
      </c>
      <c r="D355">
        <v>-3.8567792266379781</v>
      </c>
      <c r="E355">
        <v>-3.867917133600062</v>
      </c>
      <c r="F355">
        <v>-3.8739364316570031</v>
      </c>
      <c r="G355">
        <v>3.9027262093274691</v>
      </c>
      <c r="H355">
        <v>3.8656781342307882</v>
      </c>
      <c r="I355">
        <v>3.879820249313517</v>
      </c>
      <c r="J355">
        <v>3.8753293066987471</v>
      </c>
      <c r="K355">
        <v>3.866648299532438</v>
      </c>
      <c r="L355">
        <v>3.8612319056878319</v>
      </c>
      <c r="M355">
        <v>3.870498796754104</v>
      </c>
      <c r="N355">
        <v>3.8713507372867708</v>
      </c>
      <c r="O355">
        <v>3.864363770406118</v>
      </c>
      <c r="P355">
        <v>-3.9132763055585</v>
      </c>
      <c r="Q355">
        <v>-3.869756605032622</v>
      </c>
      <c r="R355">
        <v>3.9244336590916098</v>
      </c>
      <c r="S355">
        <v>-3.8757721822029518</v>
      </c>
      <c r="T355">
        <v>-3.8707138718980478</v>
      </c>
      <c r="U355">
        <v>3.8539354020174188</v>
      </c>
      <c r="V355">
        <v>-3.8653488136311078</v>
      </c>
      <c r="W355">
        <v>3.859250913789221</v>
      </c>
    </row>
    <row r="356" spans="1:23">
      <c r="A356" s="1">
        <v>354</v>
      </c>
      <c r="B356">
        <v>0</v>
      </c>
      <c r="C356">
        <v>13.691000000000001</v>
      </c>
      <c r="D356">
        <v>-0.37560380760843781</v>
      </c>
      <c r="E356">
        <v>-0.37484283966831389</v>
      </c>
      <c r="F356">
        <v>-0.37155345853173449</v>
      </c>
      <c r="G356">
        <v>0.3642398729656689</v>
      </c>
      <c r="H356">
        <v>0.37352893157279099</v>
      </c>
      <c r="I356">
        <v>0.38232913281737813</v>
      </c>
      <c r="J356">
        <v>0.37148306984479068</v>
      </c>
      <c r="K356">
        <v>0.3745536824368868</v>
      </c>
      <c r="L356">
        <v>0.3729884367215075</v>
      </c>
      <c r="M356">
        <v>0.37082095315418229</v>
      </c>
      <c r="N356">
        <v>0.3714542107247169</v>
      </c>
      <c r="O356">
        <v>0.37759887049318991</v>
      </c>
      <c r="P356">
        <v>-0.36658069120514758</v>
      </c>
      <c r="Q356">
        <v>-0.37018583314256293</v>
      </c>
      <c r="R356">
        <v>0.36371830654866161</v>
      </c>
      <c r="S356">
        <v>-0.36945324623121772</v>
      </c>
      <c r="T356">
        <v>-0.38096530875743922</v>
      </c>
      <c r="U356">
        <v>0.37438760248604092</v>
      </c>
      <c r="V356">
        <v>-0.37449369800323068</v>
      </c>
      <c r="W356">
        <v>0.37360618474673257</v>
      </c>
    </row>
    <row r="357" spans="1:23">
      <c r="A357" s="1">
        <v>355</v>
      </c>
      <c r="B357">
        <v>2</v>
      </c>
      <c r="C357">
        <v>24.254000000000001</v>
      </c>
      <c r="D357">
        <v>-0.79856283665026717</v>
      </c>
      <c r="E357">
        <v>-0.80496185644844942</v>
      </c>
      <c r="F357">
        <v>-0.81499852621130375</v>
      </c>
      <c r="G357">
        <v>0.77098936137015595</v>
      </c>
      <c r="H357">
        <v>0.7894604035666849</v>
      </c>
      <c r="I357">
        <v>0.8314017741212234</v>
      </c>
      <c r="J357">
        <v>0.8177748130268373</v>
      </c>
      <c r="K357">
        <v>0.81101506327461226</v>
      </c>
      <c r="L357">
        <v>0.79563902013996468</v>
      </c>
      <c r="M357">
        <v>0.78123247273545904</v>
      </c>
      <c r="N357">
        <v>0.79930345365780153</v>
      </c>
      <c r="O357">
        <v>0.81060428982631161</v>
      </c>
      <c r="P357">
        <v>-0.79745797435852595</v>
      </c>
      <c r="Q357">
        <v>-0.78914994247985271</v>
      </c>
      <c r="R357">
        <v>0.79502269662114544</v>
      </c>
      <c r="S357">
        <v>-0.78055121165902586</v>
      </c>
      <c r="T357">
        <v>-0.82053751901239969</v>
      </c>
      <c r="U357">
        <v>0.78773606298987864</v>
      </c>
      <c r="V357">
        <v>-0.78682766098279133</v>
      </c>
      <c r="W357">
        <v>0.80016347308297509</v>
      </c>
    </row>
    <row r="358" spans="1:23">
      <c r="A358" s="1">
        <v>356</v>
      </c>
      <c r="B358">
        <v>10</v>
      </c>
      <c r="C358">
        <v>109.504</v>
      </c>
      <c r="D358">
        <v>-3.8567792266379781</v>
      </c>
      <c r="E358">
        <v>-3.867917133600062</v>
      </c>
      <c r="F358">
        <v>-3.8739364316570031</v>
      </c>
      <c r="G358">
        <v>3.9027262093274691</v>
      </c>
      <c r="H358">
        <v>3.8656781342307882</v>
      </c>
      <c r="I358">
        <v>3.879820249313517</v>
      </c>
      <c r="J358">
        <v>3.8753293066987471</v>
      </c>
      <c r="K358">
        <v>3.866648299532438</v>
      </c>
      <c r="L358">
        <v>3.8612319056878319</v>
      </c>
      <c r="M358">
        <v>3.870498796754104</v>
      </c>
      <c r="N358">
        <v>3.8713507372867708</v>
      </c>
      <c r="O358">
        <v>3.864363770406118</v>
      </c>
      <c r="P358">
        <v>-3.9132763055585</v>
      </c>
      <c r="Q358">
        <v>-3.869756605032622</v>
      </c>
      <c r="R358">
        <v>3.9244336590916098</v>
      </c>
      <c r="S358">
        <v>-3.8757721822029518</v>
      </c>
      <c r="T358">
        <v>-3.8707138718980478</v>
      </c>
      <c r="U358">
        <v>3.8539354020174188</v>
      </c>
      <c r="V358">
        <v>-3.8653488136311078</v>
      </c>
      <c r="W358">
        <v>3.859250913789221</v>
      </c>
    </row>
    <row r="359" spans="1:23">
      <c r="A359" s="1">
        <v>357</v>
      </c>
      <c r="B359">
        <v>0</v>
      </c>
      <c r="C359">
        <v>13.691000000000001</v>
      </c>
      <c r="D359">
        <v>-0.37560380760843781</v>
      </c>
      <c r="E359">
        <v>-0.37484283966831389</v>
      </c>
      <c r="F359">
        <v>-0.37155345853173449</v>
      </c>
      <c r="G359">
        <v>0.3642398729656689</v>
      </c>
      <c r="H359">
        <v>0.37352893157279099</v>
      </c>
      <c r="I359">
        <v>0.38232913281737813</v>
      </c>
      <c r="J359">
        <v>0.37148306984479068</v>
      </c>
      <c r="K359">
        <v>0.3745536824368868</v>
      </c>
      <c r="L359">
        <v>0.3729884367215075</v>
      </c>
      <c r="M359">
        <v>0.37082095315418229</v>
      </c>
      <c r="N359">
        <v>0.3714542107247169</v>
      </c>
      <c r="O359">
        <v>0.37759887049318991</v>
      </c>
      <c r="P359">
        <v>-0.36658069120514758</v>
      </c>
      <c r="Q359">
        <v>-0.37018583314256293</v>
      </c>
      <c r="R359">
        <v>0.36371830654866161</v>
      </c>
      <c r="S359">
        <v>-0.36945324623121772</v>
      </c>
      <c r="T359">
        <v>-0.38096530875743922</v>
      </c>
      <c r="U359">
        <v>0.37438760248604092</v>
      </c>
      <c r="V359">
        <v>-0.37449369800323068</v>
      </c>
      <c r="W359">
        <v>0.37360618474673257</v>
      </c>
    </row>
    <row r="360" spans="1:23">
      <c r="A360" s="1">
        <v>358</v>
      </c>
      <c r="B360">
        <v>6</v>
      </c>
      <c r="C360">
        <v>62.895000000000003</v>
      </c>
      <c r="D360">
        <v>-2.3299578436193249</v>
      </c>
      <c r="E360">
        <v>-2.3324363190666331</v>
      </c>
      <c r="F360">
        <v>-2.317873591204815</v>
      </c>
      <c r="G360">
        <v>2.2804125108542932</v>
      </c>
      <c r="H360">
        <v>2.3220726432885939</v>
      </c>
      <c r="I360">
        <v>2.3623181805173319</v>
      </c>
      <c r="J360">
        <v>2.3137882612193632</v>
      </c>
      <c r="K360">
        <v>2.3283186726464078</v>
      </c>
      <c r="L360">
        <v>2.3183704404643959</v>
      </c>
      <c r="M360">
        <v>2.3153669217853698</v>
      </c>
      <c r="N360">
        <v>2.314679624518158</v>
      </c>
      <c r="O360">
        <v>2.337038509621157</v>
      </c>
      <c r="P360">
        <v>-2.2915603148593702</v>
      </c>
      <c r="Q360">
        <v>-2.3168679173674578</v>
      </c>
      <c r="R360">
        <v>2.2819944431752321</v>
      </c>
      <c r="S360">
        <v>-2.301633495692057</v>
      </c>
      <c r="T360">
        <v>-2.3537644068285721</v>
      </c>
      <c r="U360">
        <v>2.3254585493358122</v>
      </c>
      <c r="V360">
        <v>-2.325423312523021</v>
      </c>
      <c r="W360">
        <v>2.325365283721474</v>
      </c>
    </row>
    <row r="361" spans="1:23">
      <c r="A361" s="1">
        <v>359</v>
      </c>
      <c r="B361">
        <v>2</v>
      </c>
      <c r="C361">
        <v>34.442999999999998</v>
      </c>
      <c r="D361">
        <v>-1.132963554156831</v>
      </c>
      <c r="E361">
        <v>-1.163549375561568</v>
      </c>
      <c r="F361">
        <v>-1.1542307989033149</v>
      </c>
      <c r="G361">
        <v>1.1923771471020601</v>
      </c>
      <c r="H361">
        <v>1.145673957759539</v>
      </c>
      <c r="I361">
        <v>1.234529283584354</v>
      </c>
      <c r="J361">
        <v>1.1531736992618931</v>
      </c>
      <c r="K361">
        <v>1.148924553959243</v>
      </c>
      <c r="L361">
        <v>1.124148495378039</v>
      </c>
      <c r="M361">
        <v>1.1548183541117769</v>
      </c>
      <c r="N361">
        <v>1.1469660101696131</v>
      </c>
      <c r="O361">
        <v>1.14834932694341</v>
      </c>
      <c r="P361">
        <v>-1.2289229777308099</v>
      </c>
      <c r="Q361">
        <v>-1.150558090752535</v>
      </c>
      <c r="R361">
        <v>1.254179564918144</v>
      </c>
      <c r="S361">
        <v>-1.136690827395425</v>
      </c>
      <c r="T361">
        <v>-1.1952454265631951</v>
      </c>
      <c r="U361">
        <v>1.1178334465686419</v>
      </c>
      <c r="V361">
        <v>-1.1489900266295181</v>
      </c>
      <c r="W361">
        <v>1.1321681042849361</v>
      </c>
    </row>
    <row r="362" spans="1:23">
      <c r="A362" s="1">
        <v>360</v>
      </c>
      <c r="B362">
        <v>10</v>
      </c>
      <c r="C362">
        <v>109.504</v>
      </c>
      <c r="D362">
        <v>-3.8567792266379781</v>
      </c>
      <c r="E362">
        <v>-3.867917133600062</v>
      </c>
      <c r="F362">
        <v>-3.8739364316570031</v>
      </c>
      <c r="G362">
        <v>3.9027262093274691</v>
      </c>
      <c r="H362">
        <v>3.8656781342307882</v>
      </c>
      <c r="I362">
        <v>3.879820249313517</v>
      </c>
      <c r="J362">
        <v>3.8753293066987471</v>
      </c>
      <c r="K362">
        <v>3.866648299532438</v>
      </c>
      <c r="L362">
        <v>3.8612319056878319</v>
      </c>
      <c r="M362">
        <v>3.870498796754104</v>
      </c>
      <c r="N362">
        <v>3.8713507372867708</v>
      </c>
      <c r="O362">
        <v>3.864363770406118</v>
      </c>
      <c r="P362">
        <v>-3.9132763055585</v>
      </c>
      <c r="Q362">
        <v>-3.869756605032622</v>
      </c>
      <c r="R362">
        <v>3.9244336590916098</v>
      </c>
      <c r="S362">
        <v>-3.8757721822029518</v>
      </c>
      <c r="T362">
        <v>-3.8707138718980478</v>
      </c>
      <c r="U362">
        <v>3.8539354020174188</v>
      </c>
      <c r="V362">
        <v>-3.8653488136311078</v>
      </c>
      <c r="W362">
        <v>3.859250913789221</v>
      </c>
    </row>
    <row r="363" spans="1:23">
      <c r="A363" s="1">
        <v>361</v>
      </c>
      <c r="B363">
        <v>0</v>
      </c>
      <c r="C363">
        <v>13.691000000000001</v>
      </c>
      <c r="D363">
        <v>-0.37560380760843781</v>
      </c>
      <c r="E363">
        <v>-0.37484283966831389</v>
      </c>
      <c r="F363">
        <v>-0.37155345853173449</v>
      </c>
      <c r="G363">
        <v>0.3642398729656689</v>
      </c>
      <c r="H363">
        <v>0.37352893157279099</v>
      </c>
      <c r="I363">
        <v>0.38232913281737813</v>
      </c>
      <c r="J363">
        <v>0.37148306984479068</v>
      </c>
      <c r="K363">
        <v>0.3745536824368868</v>
      </c>
      <c r="L363">
        <v>0.3729884367215075</v>
      </c>
      <c r="M363">
        <v>0.37082095315418229</v>
      </c>
      <c r="N363">
        <v>0.3714542107247169</v>
      </c>
      <c r="O363">
        <v>0.37759887049318991</v>
      </c>
      <c r="P363">
        <v>-0.36658069120514758</v>
      </c>
      <c r="Q363">
        <v>-0.37018583314256293</v>
      </c>
      <c r="R363">
        <v>0.36371830654866161</v>
      </c>
      <c r="S363">
        <v>-0.36945324623121772</v>
      </c>
      <c r="T363">
        <v>-0.38096530875743922</v>
      </c>
      <c r="U363">
        <v>0.37438760248604092</v>
      </c>
      <c r="V363">
        <v>-0.37449369800323068</v>
      </c>
      <c r="W363">
        <v>0.37360618474673257</v>
      </c>
    </row>
    <row r="364" spans="1:23">
      <c r="A364" s="1">
        <v>362</v>
      </c>
      <c r="B364">
        <v>2</v>
      </c>
      <c r="C364">
        <v>24.254000000000001</v>
      </c>
      <c r="D364">
        <v>-0.79856283665026717</v>
      </c>
      <c r="E364">
        <v>-0.80496185644844942</v>
      </c>
      <c r="F364">
        <v>-0.81499852621130375</v>
      </c>
      <c r="G364">
        <v>0.77098936137015595</v>
      </c>
      <c r="H364">
        <v>0.7894604035666849</v>
      </c>
      <c r="I364">
        <v>0.8314017741212234</v>
      </c>
      <c r="J364">
        <v>0.8177748130268373</v>
      </c>
      <c r="K364">
        <v>0.81101506327461226</v>
      </c>
      <c r="L364">
        <v>0.79563902013996468</v>
      </c>
      <c r="M364">
        <v>0.78123247273545904</v>
      </c>
      <c r="N364">
        <v>0.79930345365780153</v>
      </c>
      <c r="O364">
        <v>0.81060428982631161</v>
      </c>
      <c r="P364">
        <v>-0.79745797435852595</v>
      </c>
      <c r="Q364">
        <v>-0.78914994247985271</v>
      </c>
      <c r="R364">
        <v>0.79502269662114544</v>
      </c>
      <c r="S364">
        <v>-0.78055121165902586</v>
      </c>
      <c r="T364">
        <v>-0.82053751901239969</v>
      </c>
      <c r="U364">
        <v>0.78773606298987864</v>
      </c>
      <c r="V364">
        <v>-0.78682766098279133</v>
      </c>
      <c r="W364">
        <v>0.80016347308297509</v>
      </c>
    </row>
    <row r="365" spans="1:23">
      <c r="A365" s="1">
        <v>363</v>
      </c>
      <c r="B365">
        <v>10</v>
      </c>
      <c r="C365">
        <v>109.504</v>
      </c>
      <c r="D365">
        <v>-3.8567792266379781</v>
      </c>
      <c r="E365">
        <v>-3.867917133600062</v>
      </c>
      <c r="F365">
        <v>-3.8739364316570031</v>
      </c>
      <c r="G365">
        <v>3.9027262093274691</v>
      </c>
      <c r="H365">
        <v>3.8656781342307882</v>
      </c>
      <c r="I365">
        <v>3.879820249313517</v>
      </c>
      <c r="J365">
        <v>3.8753293066987471</v>
      </c>
      <c r="K365">
        <v>3.866648299532438</v>
      </c>
      <c r="L365">
        <v>3.8612319056878319</v>
      </c>
      <c r="M365">
        <v>3.870498796754104</v>
      </c>
      <c r="N365">
        <v>3.8713507372867708</v>
      </c>
      <c r="O365">
        <v>3.864363770406118</v>
      </c>
      <c r="P365">
        <v>-3.9132763055585</v>
      </c>
      <c r="Q365">
        <v>-3.869756605032622</v>
      </c>
      <c r="R365">
        <v>3.9244336590916098</v>
      </c>
      <c r="S365">
        <v>-3.8757721822029518</v>
      </c>
      <c r="T365">
        <v>-3.8707138718980478</v>
      </c>
      <c r="U365">
        <v>3.8539354020174188</v>
      </c>
      <c r="V365">
        <v>-3.8653488136311078</v>
      </c>
      <c r="W365">
        <v>3.859250913789221</v>
      </c>
    </row>
    <row r="366" spans="1:23">
      <c r="A366" s="1">
        <v>364</v>
      </c>
      <c r="B366">
        <v>0</v>
      </c>
      <c r="C366">
        <v>13.691000000000001</v>
      </c>
      <c r="D366">
        <v>-0.37560380760843781</v>
      </c>
      <c r="E366">
        <v>-0.37484283966831389</v>
      </c>
      <c r="F366">
        <v>-0.37155345853173449</v>
      </c>
      <c r="G366">
        <v>0.3642398729656689</v>
      </c>
      <c r="H366">
        <v>0.37352893157279099</v>
      </c>
      <c r="I366">
        <v>0.38232913281737813</v>
      </c>
      <c r="J366">
        <v>0.37148306984479068</v>
      </c>
      <c r="K366">
        <v>0.3745536824368868</v>
      </c>
      <c r="L366">
        <v>0.3729884367215075</v>
      </c>
      <c r="M366">
        <v>0.37082095315418229</v>
      </c>
      <c r="N366">
        <v>0.3714542107247169</v>
      </c>
      <c r="O366">
        <v>0.37759887049318991</v>
      </c>
      <c r="P366">
        <v>-0.36658069120514758</v>
      </c>
      <c r="Q366">
        <v>-0.37018583314256293</v>
      </c>
      <c r="R366">
        <v>0.36371830654866161</v>
      </c>
      <c r="S366">
        <v>-0.36945324623121772</v>
      </c>
      <c r="T366">
        <v>-0.38096530875743922</v>
      </c>
      <c r="U366">
        <v>0.37438760248604092</v>
      </c>
      <c r="V366">
        <v>-0.37449369800323068</v>
      </c>
      <c r="W366">
        <v>0.37360618474673257</v>
      </c>
    </row>
    <row r="367" spans="1:23">
      <c r="A367" s="1">
        <v>365</v>
      </c>
      <c r="B367">
        <v>6</v>
      </c>
      <c r="C367">
        <v>62.895000000000003</v>
      </c>
      <c r="D367">
        <v>-2.3299578436193249</v>
      </c>
      <c r="E367">
        <v>-2.3324363190666331</v>
      </c>
      <c r="F367">
        <v>-2.317873591204815</v>
      </c>
      <c r="G367">
        <v>2.2804125108542932</v>
      </c>
      <c r="H367">
        <v>2.3220726432885939</v>
      </c>
      <c r="I367">
        <v>2.3623181805173319</v>
      </c>
      <c r="J367">
        <v>2.3137882612193632</v>
      </c>
      <c r="K367">
        <v>2.3283186726464078</v>
      </c>
      <c r="L367">
        <v>2.3183704404643959</v>
      </c>
      <c r="M367">
        <v>2.3153669217853698</v>
      </c>
      <c r="N367">
        <v>2.314679624518158</v>
      </c>
      <c r="O367">
        <v>2.337038509621157</v>
      </c>
      <c r="P367">
        <v>-2.2915603148593702</v>
      </c>
      <c r="Q367">
        <v>-2.3168679173674578</v>
      </c>
      <c r="R367">
        <v>2.2819944431752321</v>
      </c>
      <c r="S367">
        <v>-2.301633495692057</v>
      </c>
      <c r="T367">
        <v>-2.3537644068285721</v>
      </c>
      <c r="U367">
        <v>2.3254585493358122</v>
      </c>
      <c r="V367">
        <v>-2.325423312523021</v>
      </c>
      <c r="W367">
        <v>2.325365283721474</v>
      </c>
    </row>
    <row r="368" spans="1:23">
      <c r="A368" s="1">
        <v>366</v>
      </c>
      <c r="B368">
        <v>2</v>
      </c>
      <c r="C368">
        <v>34.442999999999998</v>
      </c>
      <c r="D368">
        <v>-1.132963554156831</v>
      </c>
      <c r="E368">
        <v>-1.163549375561568</v>
      </c>
      <c r="F368">
        <v>-1.1542307989033149</v>
      </c>
      <c r="G368">
        <v>1.1923771471020601</v>
      </c>
      <c r="H368">
        <v>1.145673957759539</v>
      </c>
      <c r="I368">
        <v>1.234529283584354</v>
      </c>
      <c r="J368">
        <v>1.1531736992618931</v>
      </c>
      <c r="K368">
        <v>1.148924553959243</v>
      </c>
      <c r="L368">
        <v>1.124148495378039</v>
      </c>
      <c r="M368">
        <v>1.1548183541117769</v>
      </c>
      <c r="N368">
        <v>1.1469660101696131</v>
      </c>
      <c r="O368">
        <v>1.14834932694341</v>
      </c>
      <c r="P368">
        <v>-1.2289229777308099</v>
      </c>
      <c r="Q368">
        <v>-1.150558090752535</v>
      </c>
      <c r="R368">
        <v>1.254179564918144</v>
      </c>
      <c r="S368">
        <v>-1.136690827395425</v>
      </c>
      <c r="T368">
        <v>-1.1952454265631951</v>
      </c>
      <c r="U368">
        <v>1.1178334465686419</v>
      </c>
      <c r="V368">
        <v>-1.1489900266295181</v>
      </c>
      <c r="W368">
        <v>1.1321681042849361</v>
      </c>
    </row>
    <row r="369" spans="1:23">
      <c r="A369" s="1">
        <v>367</v>
      </c>
      <c r="B369">
        <v>10</v>
      </c>
      <c r="C369">
        <v>109.504</v>
      </c>
      <c r="D369">
        <v>-3.8567792266379781</v>
      </c>
      <c r="E369">
        <v>-3.867917133600062</v>
      </c>
      <c r="F369">
        <v>-3.8739364316570031</v>
      </c>
      <c r="G369">
        <v>3.9027262093274691</v>
      </c>
      <c r="H369">
        <v>3.8656781342307882</v>
      </c>
      <c r="I369">
        <v>3.879820249313517</v>
      </c>
      <c r="J369">
        <v>3.8753293066987471</v>
      </c>
      <c r="K369">
        <v>3.866648299532438</v>
      </c>
      <c r="L369">
        <v>3.8612319056878319</v>
      </c>
      <c r="M369">
        <v>3.870498796754104</v>
      </c>
      <c r="N369">
        <v>3.8713507372867708</v>
      </c>
      <c r="O369">
        <v>3.864363770406118</v>
      </c>
      <c r="P369">
        <v>-3.9132763055585</v>
      </c>
      <c r="Q369">
        <v>-3.869756605032622</v>
      </c>
      <c r="R369">
        <v>3.9244336590916098</v>
      </c>
      <c r="S369">
        <v>-3.8757721822029518</v>
      </c>
      <c r="T369">
        <v>-3.8707138718980478</v>
      </c>
      <c r="U369">
        <v>3.8539354020174188</v>
      </c>
      <c r="V369">
        <v>-3.8653488136311078</v>
      </c>
      <c r="W369">
        <v>3.859250913789221</v>
      </c>
    </row>
    <row r="370" spans="1:23">
      <c r="A370" s="1">
        <v>368</v>
      </c>
      <c r="B370">
        <v>0</v>
      </c>
      <c r="C370">
        <v>13.691000000000001</v>
      </c>
      <c r="D370">
        <v>-0.37560380760843781</v>
      </c>
      <c r="E370">
        <v>-0.37484283966831389</v>
      </c>
      <c r="F370">
        <v>-0.37155345853173449</v>
      </c>
      <c r="G370">
        <v>0.3642398729656689</v>
      </c>
      <c r="H370">
        <v>0.37352893157279099</v>
      </c>
      <c r="I370">
        <v>0.38232913281737813</v>
      </c>
      <c r="J370">
        <v>0.37148306984479068</v>
      </c>
      <c r="K370">
        <v>0.3745536824368868</v>
      </c>
      <c r="L370">
        <v>0.3729884367215075</v>
      </c>
      <c r="M370">
        <v>0.37082095315418229</v>
      </c>
      <c r="N370">
        <v>0.3714542107247169</v>
      </c>
      <c r="O370">
        <v>0.37759887049318991</v>
      </c>
      <c r="P370">
        <v>-0.36658069120514758</v>
      </c>
      <c r="Q370">
        <v>-0.37018583314256293</v>
      </c>
      <c r="R370">
        <v>0.36371830654866161</v>
      </c>
      <c r="S370">
        <v>-0.36945324623121772</v>
      </c>
      <c r="T370">
        <v>-0.38096530875743922</v>
      </c>
      <c r="U370">
        <v>0.37438760248604092</v>
      </c>
      <c r="V370">
        <v>-0.37449369800323068</v>
      </c>
      <c r="W370">
        <v>0.37360618474673257</v>
      </c>
    </row>
    <row r="371" spans="1:23">
      <c r="A371" s="1">
        <v>369</v>
      </c>
      <c r="B371">
        <v>2</v>
      </c>
      <c r="C371">
        <v>24.254000000000001</v>
      </c>
      <c r="D371">
        <v>-0.79856283665026717</v>
      </c>
      <c r="E371">
        <v>-0.80496185644844942</v>
      </c>
      <c r="F371">
        <v>-0.81499852621130375</v>
      </c>
      <c r="G371">
        <v>0.77098936137015595</v>
      </c>
      <c r="H371">
        <v>0.7894604035666849</v>
      </c>
      <c r="I371">
        <v>0.8314017741212234</v>
      </c>
      <c r="J371">
        <v>0.8177748130268373</v>
      </c>
      <c r="K371">
        <v>0.81101506327461226</v>
      </c>
      <c r="L371">
        <v>0.79563902013996468</v>
      </c>
      <c r="M371">
        <v>0.78123247273545904</v>
      </c>
      <c r="N371">
        <v>0.79930345365780153</v>
      </c>
      <c r="O371">
        <v>0.81060428982631161</v>
      </c>
      <c r="P371">
        <v>-0.79745797435852595</v>
      </c>
      <c r="Q371">
        <v>-0.78914994247985271</v>
      </c>
      <c r="R371">
        <v>0.79502269662114544</v>
      </c>
      <c r="S371">
        <v>-0.78055121165902586</v>
      </c>
      <c r="T371">
        <v>-0.82053751901239969</v>
      </c>
      <c r="U371">
        <v>0.78773606298987864</v>
      </c>
      <c r="V371">
        <v>-0.78682766098279133</v>
      </c>
      <c r="W371">
        <v>0.80016347308297509</v>
      </c>
    </row>
    <row r="372" spans="1:23">
      <c r="A372" s="1">
        <v>370</v>
      </c>
      <c r="B372">
        <v>10</v>
      </c>
      <c r="C372">
        <v>109.504</v>
      </c>
      <c r="D372">
        <v>-3.8567792266379781</v>
      </c>
      <c r="E372">
        <v>-3.867917133600062</v>
      </c>
      <c r="F372">
        <v>-3.8739364316570031</v>
      </c>
      <c r="G372">
        <v>3.9027262093274691</v>
      </c>
      <c r="H372">
        <v>3.8656781342307882</v>
      </c>
      <c r="I372">
        <v>3.879820249313517</v>
      </c>
      <c r="J372">
        <v>3.8753293066987471</v>
      </c>
      <c r="K372">
        <v>3.866648299532438</v>
      </c>
      <c r="L372">
        <v>3.8612319056878319</v>
      </c>
      <c r="M372">
        <v>3.870498796754104</v>
      </c>
      <c r="N372">
        <v>3.8713507372867708</v>
      </c>
      <c r="O372">
        <v>3.864363770406118</v>
      </c>
      <c r="P372">
        <v>-3.9132763055585</v>
      </c>
      <c r="Q372">
        <v>-3.869756605032622</v>
      </c>
      <c r="R372">
        <v>3.9244336590916098</v>
      </c>
      <c r="S372">
        <v>-3.8757721822029518</v>
      </c>
      <c r="T372">
        <v>-3.8707138718980478</v>
      </c>
      <c r="U372">
        <v>3.8539354020174188</v>
      </c>
      <c r="V372">
        <v>-3.8653488136311078</v>
      </c>
      <c r="W372">
        <v>3.859250913789221</v>
      </c>
    </row>
    <row r="373" spans="1:23">
      <c r="A373" s="1">
        <v>371</v>
      </c>
      <c r="B373">
        <v>0</v>
      </c>
      <c r="C373">
        <v>13.691000000000001</v>
      </c>
      <c r="D373">
        <v>-0.37560380760843781</v>
      </c>
      <c r="E373">
        <v>-0.37484283966831389</v>
      </c>
      <c r="F373">
        <v>-0.37155345853173449</v>
      </c>
      <c r="G373">
        <v>0.3642398729656689</v>
      </c>
      <c r="H373">
        <v>0.37352893157279099</v>
      </c>
      <c r="I373">
        <v>0.38232913281737813</v>
      </c>
      <c r="J373">
        <v>0.37148306984479068</v>
      </c>
      <c r="K373">
        <v>0.3745536824368868</v>
      </c>
      <c r="L373">
        <v>0.3729884367215075</v>
      </c>
      <c r="M373">
        <v>0.37082095315418229</v>
      </c>
      <c r="N373">
        <v>0.3714542107247169</v>
      </c>
      <c r="O373">
        <v>0.37759887049318991</v>
      </c>
      <c r="P373">
        <v>-0.36658069120514758</v>
      </c>
      <c r="Q373">
        <v>-0.37018583314256293</v>
      </c>
      <c r="R373">
        <v>0.36371830654866161</v>
      </c>
      <c r="S373">
        <v>-0.36945324623121772</v>
      </c>
      <c r="T373">
        <v>-0.38096530875743922</v>
      </c>
      <c r="U373">
        <v>0.37438760248604092</v>
      </c>
      <c r="V373">
        <v>-0.37449369800323068</v>
      </c>
      <c r="W373">
        <v>0.37360618474673257</v>
      </c>
    </row>
    <row r="374" spans="1:23">
      <c r="A374" s="1">
        <v>372</v>
      </c>
      <c r="B374">
        <v>6</v>
      </c>
      <c r="C374">
        <v>62.895000000000003</v>
      </c>
      <c r="D374">
        <v>-2.3299578436193249</v>
      </c>
      <c r="E374">
        <v>-2.3324363190666331</v>
      </c>
      <c r="F374">
        <v>-2.317873591204815</v>
      </c>
      <c r="G374">
        <v>2.2804125108542932</v>
      </c>
      <c r="H374">
        <v>2.3220726432885939</v>
      </c>
      <c r="I374">
        <v>2.3623181805173319</v>
      </c>
      <c r="J374">
        <v>2.3137882612193632</v>
      </c>
      <c r="K374">
        <v>2.3283186726464078</v>
      </c>
      <c r="L374">
        <v>2.3183704404643959</v>
      </c>
      <c r="M374">
        <v>2.3153669217853698</v>
      </c>
      <c r="N374">
        <v>2.314679624518158</v>
      </c>
      <c r="O374">
        <v>2.337038509621157</v>
      </c>
      <c r="P374">
        <v>-2.2915603148593702</v>
      </c>
      <c r="Q374">
        <v>-2.3168679173674578</v>
      </c>
      <c r="R374">
        <v>2.2819944431752321</v>
      </c>
      <c r="S374">
        <v>-2.301633495692057</v>
      </c>
      <c r="T374">
        <v>-2.3537644068285721</v>
      </c>
      <c r="U374">
        <v>2.3254585493358122</v>
      </c>
      <c r="V374">
        <v>-2.325423312523021</v>
      </c>
      <c r="W374">
        <v>2.325365283721474</v>
      </c>
    </row>
    <row r="375" spans="1:23">
      <c r="A375" s="1">
        <v>373</v>
      </c>
      <c r="B375">
        <v>2</v>
      </c>
      <c r="C375">
        <v>34.442999999999998</v>
      </c>
      <c r="D375">
        <v>-1.132963554156831</v>
      </c>
      <c r="E375">
        <v>-1.163549375561568</v>
      </c>
      <c r="F375">
        <v>-1.1542307989033149</v>
      </c>
      <c r="G375">
        <v>1.1923771471020601</v>
      </c>
      <c r="H375">
        <v>1.145673957759539</v>
      </c>
      <c r="I375">
        <v>1.234529283584354</v>
      </c>
      <c r="J375">
        <v>1.1531736992618931</v>
      </c>
      <c r="K375">
        <v>1.148924553959243</v>
      </c>
      <c r="L375">
        <v>1.124148495378039</v>
      </c>
      <c r="M375">
        <v>1.1548183541117769</v>
      </c>
      <c r="N375">
        <v>1.1469660101696131</v>
      </c>
      <c r="O375">
        <v>1.14834932694341</v>
      </c>
      <c r="P375">
        <v>-1.2289229777308099</v>
      </c>
      <c r="Q375">
        <v>-1.150558090752535</v>
      </c>
      <c r="R375">
        <v>1.254179564918144</v>
      </c>
      <c r="S375">
        <v>-1.136690827395425</v>
      </c>
      <c r="T375">
        <v>-1.1952454265631951</v>
      </c>
      <c r="U375">
        <v>1.1178334465686419</v>
      </c>
      <c r="V375">
        <v>-1.1489900266295181</v>
      </c>
      <c r="W375">
        <v>1.1321681042849361</v>
      </c>
    </row>
    <row r="376" spans="1:23">
      <c r="A376" s="1">
        <v>374</v>
      </c>
      <c r="B376">
        <v>10</v>
      </c>
      <c r="C376">
        <v>109.504</v>
      </c>
      <c r="D376">
        <v>-3.8567792266379781</v>
      </c>
      <c r="E376">
        <v>-3.867917133600062</v>
      </c>
      <c r="F376">
        <v>-3.8739364316570031</v>
      </c>
      <c r="G376">
        <v>3.9027262093274691</v>
      </c>
      <c r="H376">
        <v>3.8656781342307882</v>
      </c>
      <c r="I376">
        <v>3.879820249313517</v>
      </c>
      <c r="J376">
        <v>3.8753293066987471</v>
      </c>
      <c r="K376">
        <v>3.866648299532438</v>
      </c>
      <c r="L376">
        <v>3.8612319056878319</v>
      </c>
      <c r="M376">
        <v>3.870498796754104</v>
      </c>
      <c r="N376">
        <v>3.8713507372867708</v>
      </c>
      <c r="O376">
        <v>3.864363770406118</v>
      </c>
      <c r="P376">
        <v>-3.9132763055585</v>
      </c>
      <c r="Q376">
        <v>-3.869756605032622</v>
      </c>
      <c r="R376">
        <v>3.9244336590916098</v>
      </c>
      <c r="S376">
        <v>-3.8757721822029518</v>
      </c>
      <c r="T376">
        <v>-3.8707138718980478</v>
      </c>
      <c r="U376">
        <v>3.8539354020174188</v>
      </c>
      <c r="V376">
        <v>-3.8653488136311078</v>
      </c>
      <c r="W376">
        <v>3.859250913789221</v>
      </c>
    </row>
    <row r="377" spans="1:23">
      <c r="A377" s="1">
        <v>375</v>
      </c>
      <c r="B377">
        <v>0</v>
      </c>
      <c r="C377">
        <v>13.691000000000001</v>
      </c>
      <c r="D377">
        <v>-0.37560380760843781</v>
      </c>
      <c r="E377">
        <v>-0.37484283966831389</v>
      </c>
      <c r="F377">
        <v>-0.37155345853173449</v>
      </c>
      <c r="G377">
        <v>0.3642398729656689</v>
      </c>
      <c r="H377">
        <v>0.37352893157279099</v>
      </c>
      <c r="I377">
        <v>0.38232913281737813</v>
      </c>
      <c r="J377">
        <v>0.37148306984479068</v>
      </c>
      <c r="K377">
        <v>0.3745536824368868</v>
      </c>
      <c r="L377">
        <v>0.3729884367215075</v>
      </c>
      <c r="M377">
        <v>0.37082095315418229</v>
      </c>
      <c r="N377">
        <v>0.3714542107247169</v>
      </c>
      <c r="O377">
        <v>0.37759887049318991</v>
      </c>
      <c r="P377">
        <v>-0.36658069120514758</v>
      </c>
      <c r="Q377">
        <v>-0.37018583314256293</v>
      </c>
      <c r="R377">
        <v>0.36371830654866161</v>
      </c>
      <c r="S377">
        <v>-0.36945324623121772</v>
      </c>
      <c r="T377">
        <v>-0.38096530875743922</v>
      </c>
      <c r="U377">
        <v>0.37438760248604092</v>
      </c>
      <c r="V377">
        <v>-0.37449369800323068</v>
      </c>
      <c r="W377">
        <v>0.37360618474673257</v>
      </c>
    </row>
    <row r="378" spans="1:23">
      <c r="A378" s="1">
        <v>376</v>
      </c>
      <c r="B378">
        <v>2</v>
      </c>
      <c r="C378">
        <v>24.254000000000001</v>
      </c>
      <c r="D378">
        <v>-0.79856283665026717</v>
      </c>
      <c r="E378">
        <v>-0.80496185644844942</v>
      </c>
      <c r="F378">
        <v>-0.81499852621130375</v>
      </c>
      <c r="G378">
        <v>0.77098936137015595</v>
      </c>
      <c r="H378">
        <v>0.7894604035666849</v>
      </c>
      <c r="I378">
        <v>0.8314017741212234</v>
      </c>
      <c r="J378">
        <v>0.8177748130268373</v>
      </c>
      <c r="K378">
        <v>0.81101506327461226</v>
      </c>
      <c r="L378">
        <v>0.79563902013996468</v>
      </c>
      <c r="M378">
        <v>0.78123247273545904</v>
      </c>
      <c r="N378">
        <v>0.79930345365780153</v>
      </c>
      <c r="O378">
        <v>0.81060428982631161</v>
      </c>
      <c r="P378">
        <v>-0.79745797435852595</v>
      </c>
      <c r="Q378">
        <v>-0.78914994247985271</v>
      </c>
      <c r="R378">
        <v>0.79502269662114544</v>
      </c>
      <c r="S378">
        <v>-0.78055121165902586</v>
      </c>
      <c r="T378">
        <v>-0.82053751901239969</v>
      </c>
      <c r="U378">
        <v>0.78773606298987864</v>
      </c>
      <c r="V378">
        <v>-0.78682766098279133</v>
      </c>
      <c r="W378">
        <v>0.80016347308297509</v>
      </c>
    </row>
    <row r="379" spans="1:23">
      <c r="A379" s="1">
        <v>377</v>
      </c>
      <c r="B379">
        <v>10</v>
      </c>
      <c r="C379">
        <v>109.504</v>
      </c>
      <c r="D379">
        <v>-3.8567792266379781</v>
      </c>
      <c r="E379">
        <v>-3.867917133600062</v>
      </c>
      <c r="F379">
        <v>-3.8739364316570031</v>
      </c>
      <c r="G379">
        <v>3.9027262093274691</v>
      </c>
      <c r="H379">
        <v>3.8656781342307882</v>
      </c>
      <c r="I379">
        <v>3.879820249313517</v>
      </c>
      <c r="J379">
        <v>3.8753293066987471</v>
      </c>
      <c r="K379">
        <v>3.866648299532438</v>
      </c>
      <c r="L379">
        <v>3.8612319056878319</v>
      </c>
      <c r="M379">
        <v>3.870498796754104</v>
      </c>
      <c r="N379">
        <v>3.8713507372867708</v>
      </c>
      <c r="O379">
        <v>3.864363770406118</v>
      </c>
      <c r="P379">
        <v>-3.9132763055585</v>
      </c>
      <c r="Q379">
        <v>-3.869756605032622</v>
      </c>
      <c r="R379">
        <v>3.9244336590916098</v>
      </c>
      <c r="S379">
        <v>-3.8757721822029518</v>
      </c>
      <c r="T379">
        <v>-3.8707138718980478</v>
      </c>
      <c r="U379">
        <v>3.8539354020174188</v>
      </c>
      <c r="V379">
        <v>-3.8653488136311078</v>
      </c>
      <c r="W379">
        <v>3.859250913789221</v>
      </c>
    </row>
    <row r="380" spans="1:23">
      <c r="A380" s="1">
        <v>378</v>
      </c>
      <c r="B380">
        <v>0</v>
      </c>
      <c r="C380">
        <v>13.691000000000001</v>
      </c>
      <c r="D380">
        <v>-0.37560380760843781</v>
      </c>
      <c r="E380">
        <v>-0.37484283966831389</v>
      </c>
      <c r="F380">
        <v>-0.37155345853173449</v>
      </c>
      <c r="G380">
        <v>0.3642398729656689</v>
      </c>
      <c r="H380">
        <v>0.37352893157279099</v>
      </c>
      <c r="I380">
        <v>0.38232913281737813</v>
      </c>
      <c r="J380">
        <v>0.37148306984479068</v>
      </c>
      <c r="K380">
        <v>0.3745536824368868</v>
      </c>
      <c r="L380">
        <v>0.3729884367215075</v>
      </c>
      <c r="M380">
        <v>0.37082095315418229</v>
      </c>
      <c r="N380">
        <v>0.3714542107247169</v>
      </c>
      <c r="O380">
        <v>0.37759887049318991</v>
      </c>
      <c r="P380">
        <v>-0.36658069120514758</v>
      </c>
      <c r="Q380">
        <v>-0.37018583314256293</v>
      </c>
      <c r="R380">
        <v>0.36371830654866161</v>
      </c>
      <c r="S380">
        <v>-0.36945324623121772</v>
      </c>
      <c r="T380">
        <v>-0.38096530875743922</v>
      </c>
      <c r="U380">
        <v>0.37438760248604092</v>
      </c>
      <c r="V380">
        <v>-0.37449369800323068</v>
      </c>
      <c r="W380">
        <v>0.37360618474673257</v>
      </c>
    </row>
    <row r="381" spans="1:23">
      <c r="A381" s="1">
        <v>379</v>
      </c>
      <c r="B381">
        <v>6</v>
      </c>
      <c r="C381">
        <v>62.895000000000003</v>
      </c>
      <c r="D381">
        <v>-2.3299578436193249</v>
      </c>
      <c r="E381">
        <v>-2.3324363190666331</v>
      </c>
      <c r="F381">
        <v>-2.317873591204815</v>
      </c>
      <c r="G381">
        <v>2.2804125108542932</v>
      </c>
      <c r="H381">
        <v>2.3220726432885939</v>
      </c>
      <c r="I381">
        <v>2.3623181805173319</v>
      </c>
      <c r="J381">
        <v>2.3137882612193632</v>
      </c>
      <c r="K381">
        <v>2.3283186726464078</v>
      </c>
      <c r="L381">
        <v>2.3183704404643959</v>
      </c>
      <c r="M381">
        <v>2.3153669217853698</v>
      </c>
      <c r="N381">
        <v>2.314679624518158</v>
      </c>
      <c r="O381">
        <v>2.337038509621157</v>
      </c>
      <c r="P381">
        <v>-2.2915603148593702</v>
      </c>
      <c r="Q381">
        <v>-2.3168679173674578</v>
      </c>
      <c r="R381">
        <v>2.2819944431752321</v>
      </c>
      <c r="S381">
        <v>-2.301633495692057</v>
      </c>
      <c r="T381">
        <v>-2.3537644068285721</v>
      </c>
      <c r="U381">
        <v>2.3254585493358122</v>
      </c>
      <c r="V381">
        <v>-2.325423312523021</v>
      </c>
      <c r="W381">
        <v>2.325365283721474</v>
      </c>
    </row>
    <row r="382" spans="1:23">
      <c r="A382" s="1">
        <v>380</v>
      </c>
      <c r="B382">
        <v>2</v>
      </c>
      <c r="C382">
        <v>34.442999999999998</v>
      </c>
      <c r="D382">
        <v>-1.132963554156831</v>
      </c>
      <c r="E382">
        <v>-1.163549375561568</v>
      </c>
      <c r="F382">
        <v>-1.1542307989033149</v>
      </c>
      <c r="G382">
        <v>1.1923771471020601</v>
      </c>
      <c r="H382">
        <v>1.145673957759539</v>
      </c>
      <c r="I382">
        <v>1.234529283584354</v>
      </c>
      <c r="J382">
        <v>1.1531736992618931</v>
      </c>
      <c r="K382">
        <v>1.148924553959243</v>
      </c>
      <c r="L382">
        <v>1.124148495378039</v>
      </c>
      <c r="M382">
        <v>1.1548183541117769</v>
      </c>
      <c r="N382">
        <v>1.1469660101696131</v>
      </c>
      <c r="O382">
        <v>1.14834932694341</v>
      </c>
      <c r="P382">
        <v>-1.2289229777308099</v>
      </c>
      <c r="Q382">
        <v>-1.150558090752535</v>
      </c>
      <c r="R382">
        <v>1.254179564918144</v>
      </c>
      <c r="S382">
        <v>-1.136690827395425</v>
      </c>
      <c r="T382">
        <v>-1.1952454265631951</v>
      </c>
      <c r="U382">
        <v>1.1178334465686419</v>
      </c>
      <c r="V382">
        <v>-1.1489900266295181</v>
      </c>
      <c r="W382">
        <v>1.1321681042849361</v>
      </c>
    </row>
    <row r="383" spans="1:23">
      <c r="A383" s="1">
        <v>381</v>
      </c>
      <c r="B383">
        <v>10</v>
      </c>
      <c r="C383">
        <v>109.504</v>
      </c>
      <c r="D383">
        <v>-3.8567792266379781</v>
      </c>
      <c r="E383">
        <v>-3.867917133600062</v>
      </c>
      <c r="F383">
        <v>-3.8739364316570031</v>
      </c>
      <c r="G383">
        <v>3.9027262093274691</v>
      </c>
      <c r="H383">
        <v>3.8656781342307882</v>
      </c>
      <c r="I383">
        <v>3.879820249313517</v>
      </c>
      <c r="J383">
        <v>3.8753293066987471</v>
      </c>
      <c r="K383">
        <v>3.866648299532438</v>
      </c>
      <c r="L383">
        <v>3.8612319056878319</v>
      </c>
      <c r="M383">
        <v>3.870498796754104</v>
      </c>
      <c r="N383">
        <v>3.8713507372867708</v>
      </c>
      <c r="O383">
        <v>3.864363770406118</v>
      </c>
      <c r="P383">
        <v>-3.9132763055585</v>
      </c>
      <c r="Q383">
        <v>-3.869756605032622</v>
      </c>
      <c r="R383">
        <v>3.9244336590916098</v>
      </c>
      <c r="S383">
        <v>-3.8757721822029518</v>
      </c>
      <c r="T383">
        <v>-3.8707138718980478</v>
      </c>
      <c r="U383">
        <v>3.8539354020174188</v>
      </c>
      <c r="V383">
        <v>-3.8653488136311078</v>
      </c>
      <c r="W383">
        <v>3.859250913789221</v>
      </c>
    </row>
    <row r="384" spans="1:23">
      <c r="A384" s="1">
        <v>382</v>
      </c>
      <c r="B384">
        <v>0</v>
      </c>
      <c r="C384">
        <v>13.691000000000001</v>
      </c>
      <c r="D384">
        <v>-0.37560380760843781</v>
      </c>
      <c r="E384">
        <v>-0.37484283966831389</v>
      </c>
      <c r="F384">
        <v>-0.37155345853173449</v>
      </c>
      <c r="G384">
        <v>0.3642398729656689</v>
      </c>
      <c r="H384">
        <v>0.37352893157279099</v>
      </c>
      <c r="I384">
        <v>0.38232913281737813</v>
      </c>
      <c r="J384">
        <v>0.37148306984479068</v>
      </c>
      <c r="K384">
        <v>0.3745536824368868</v>
      </c>
      <c r="L384">
        <v>0.3729884367215075</v>
      </c>
      <c r="M384">
        <v>0.37082095315418229</v>
      </c>
      <c r="N384">
        <v>0.3714542107247169</v>
      </c>
      <c r="O384">
        <v>0.37759887049318991</v>
      </c>
      <c r="P384">
        <v>-0.36658069120514758</v>
      </c>
      <c r="Q384">
        <v>-0.37018583314256293</v>
      </c>
      <c r="R384">
        <v>0.36371830654866161</v>
      </c>
      <c r="S384">
        <v>-0.36945324623121772</v>
      </c>
      <c r="T384">
        <v>-0.38096530875743922</v>
      </c>
      <c r="U384">
        <v>0.37438760248604092</v>
      </c>
      <c r="V384">
        <v>-0.37449369800323068</v>
      </c>
      <c r="W384">
        <v>0.37360618474673257</v>
      </c>
    </row>
    <row r="385" spans="1:23">
      <c r="A385" s="1">
        <v>383</v>
      </c>
      <c r="B385">
        <v>2</v>
      </c>
      <c r="C385">
        <v>24.254000000000001</v>
      </c>
      <c r="D385">
        <v>-0.79856283665026717</v>
      </c>
      <c r="E385">
        <v>-0.80496185644844942</v>
      </c>
      <c r="F385">
        <v>-0.81499852621130375</v>
      </c>
      <c r="G385">
        <v>0.77098936137015595</v>
      </c>
      <c r="H385">
        <v>0.7894604035666849</v>
      </c>
      <c r="I385">
        <v>0.8314017741212234</v>
      </c>
      <c r="J385">
        <v>0.8177748130268373</v>
      </c>
      <c r="K385">
        <v>0.81101506327461226</v>
      </c>
      <c r="L385">
        <v>0.79563902013996468</v>
      </c>
      <c r="M385">
        <v>0.78123247273545904</v>
      </c>
      <c r="N385">
        <v>0.79930345365780153</v>
      </c>
      <c r="O385">
        <v>0.81060428982631161</v>
      </c>
      <c r="P385">
        <v>-0.79745797435852595</v>
      </c>
      <c r="Q385">
        <v>-0.78914994247985271</v>
      </c>
      <c r="R385">
        <v>0.79502269662114544</v>
      </c>
      <c r="S385">
        <v>-0.78055121165902586</v>
      </c>
      <c r="T385">
        <v>-0.82053751901239969</v>
      </c>
      <c r="U385">
        <v>0.78773606298987864</v>
      </c>
      <c r="V385">
        <v>-0.78682766098279133</v>
      </c>
      <c r="W385">
        <v>0.80016347308297509</v>
      </c>
    </row>
    <row r="386" spans="1:23">
      <c r="A386" s="1">
        <v>384</v>
      </c>
      <c r="B386">
        <v>10</v>
      </c>
      <c r="C386">
        <v>109.504</v>
      </c>
      <c r="D386">
        <v>-3.8567792266379781</v>
      </c>
      <c r="E386">
        <v>-3.867917133600062</v>
      </c>
      <c r="F386">
        <v>-3.8739364316570031</v>
      </c>
      <c r="G386">
        <v>3.9027262093274691</v>
      </c>
      <c r="H386">
        <v>3.8656781342307882</v>
      </c>
      <c r="I386">
        <v>3.879820249313517</v>
      </c>
      <c r="J386">
        <v>3.8753293066987471</v>
      </c>
      <c r="K386">
        <v>3.866648299532438</v>
      </c>
      <c r="L386">
        <v>3.8612319056878319</v>
      </c>
      <c r="M386">
        <v>3.870498796754104</v>
      </c>
      <c r="N386">
        <v>3.8713507372867708</v>
      </c>
      <c r="O386">
        <v>3.864363770406118</v>
      </c>
      <c r="P386">
        <v>-3.9132763055585</v>
      </c>
      <c r="Q386">
        <v>-3.869756605032622</v>
      </c>
      <c r="R386">
        <v>3.9244336590916098</v>
      </c>
      <c r="S386">
        <v>-3.8757721822029518</v>
      </c>
      <c r="T386">
        <v>-3.8707138718980478</v>
      </c>
      <c r="U386">
        <v>3.8539354020174188</v>
      </c>
      <c r="V386">
        <v>-3.8653488136311078</v>
      </c>
      <c r="W386">
        <v>3.859250913789221</v>
      </c>
    </row>
    <row r="387" spans="1:23">
      <c r="A387" s="1">
        <v>385</v>
      </c>
      <c r="B387">
        <v>0</v>
      </c>
      <c r="C387">
        <v>13.691000000000001</v>
      </c>
      <c r="D387">
        <v>-0.37560380760843781</v>
      </c>
      <c r="E387">
        <v>-0.37484283966831389</v>
      </c>
      <c r="F387">
        <v>-0.37155345853173449</v>
      </c>
      <c r="G387">
        <v>0.3642398729656689</v>
      </c>
      <c r="H387">
        <v>0.37352893157279099</v>
      </c>
      <c r="I387">
        <v>0.38232913281737813</v>
      </c>
      <c r="J387">
        <v>0.37148306984479068</v>
      </c>
      <c r="K387">
        <v>0.3745536824368868</v>
      </c>
      <c r="L387">
        <v>0.3729884367215075</v>
      </c>
      <c r="M387">
        <v>0.37082095315418229</v>
      </c>
      <c r="N387">
        <v>0.3714542107247169</v>
      </c>
      <c r="O387">
        <v>0.37759887049318991</v>
      </c>
      <c r="P387">
        <v>-0.36658069120514758</v>
      </c>
      <c r="Q387">
        <v>-0.37018583314256293</v>
      </c>
      <c r="R387">
        <v>0.36371830654866161</v>
      </c>
      <c r="S387">
        <v>-0.36945324623121772</v>
      </c>
      <c r="T387">
        <v>-0.38096530875743922</v>
      </c>
      <c r="U387">
        <v>0.37438760248604092</v>
      </c>
      <c r="V387">
        <v>-0.37449369800323068</v>
      </c>
      <c r="W387">
        <v>0.37360618474673257</v>
      </c>
    </row>
    <row r="388" spans="1:23">
      <c r="A388" s="1">
        <v>386</v>
      </c>
      <c r="B388">
        <v>6</v>
      </c>
      <c r="C388">
        <v>62.895000000000003</v>
      </c>
      <c r="D388">
        <v>-2.3299578436193249</v>
      </c>
      <c r="E388">
        <v>-2.3324363190666331</v>
      </c>
      <c r="F388">
        <v>-2.317873591204815</v>
      </c>
      <c r="G388">
        <v>2.2804125108542932</v>
      </c>
      <c r="H388">
        <v>2.3220726432885939</v>
      </c>
      <c r="I388">
        <v>2.3623181805173319</v>
      </c>
      <c r="J388">
        <v>2.3137882612193632</v>
      </c>
      <c r="K388">
        <v>2.3283186726464078</v>
      </c>
      <c r="L388">
        <v>2.3183704404643959</v>
      </c>
      <c r="M388">
        <v>2.3153669217853698</v>
      </c>
      <c r="N388">
        <v>2.314679624518158</v>
      </c>
      <c r="O388">
        <v>2.337038509621157</v>
      </c>
      <c r="P388">
        <v>-2.2915603148593702</v>
      </c>
      <c r="Q388">
        <v>-2.3168679173674578</v>
      </c>
      <c r="R388">
        <v>2.2819944431752321</v>
      </c>
      <c r="S388">
        <v>-2.301633495692057</v>
      </c>
      <c r="T388">
        <v>-2.3537644068285721</v>
      </c>
      <c r="U388">
        <v>2.3254585493358122</v>
      </c>
      <c r="V388">
        <v>-2.325423312523021</v>
      </c>
      <c r="W388">
        <v>2.325365283721474</v>
      </c>
    </row>
    <row r="389" spans="1:23">
      <c r="A389" s="1">
        <v>387</v>
      </c>
      <c r="B389">
        <v>2</v>
      </c>
      <c r="C389">
        <v>34.442999999999998</v>
      </c>
      <c r="D389">
        <v>-1.132963554156831</v>
      </c>
      <c r="E389">
        <v>-1.163549375561568</v>
      </c>
      <c r="F389">
        <v>-1.1542307989033149</v>
      </c>
      <c r="G389">
        <v>1.1923771471020601</v>
      </c>
      <c r="H389">
        <v>1.145673957759539</v>
      </c>
      <c r="I389">
        <v>1.234529283584354</v>
      </c>
      <c r="J389">
        <v>1.1531736992618931</v>
      </c>
      <c r="K389">
        <v>1.148924553959243</v>
      </c>
      <c r="L389">
        <v>1.124148495378039</v>
      </c>
      <c r="M389">
        <v>1.1548183541117769</v>
      </c>
      <c r="N389">
        <v>1.1469660101696131</v>
      </c>
      <c r="O389">
        <v>1.14834932694341</v>
      </c>
      <c r="P389">
        <v>-1.2289229777308099</v>
      </c>
      <c r="Q389">
        <v>-1.150558090752535</v>
      </c>
      <c r="R389">
        <v>1.254179564918144</v>
      </c>
      <c r="S389">
        <v>-1.136690827395425</v>
      </c>
      <c r="T389">
        <v>-1.1952454265631951</v>
      </c>
      <c r="U389">
        <v>1.1178334465686419</v>
      </c>
      <c r="V389">
        <v>-1.1489900266295181</v>
      </c>
      <c r="W389">
        <v>1.1321681042849361</v>
      </c>
    </row>
    <row r="390" spans="1:23">
      <c r="A390" s="1">
        <v>388</v>
      </c>
      <c r="B390">
        <v>10</v>
      </c>
      <c r="C390">
        <v>109.504</v>
      </c>
      <c r="D390">
        <v>-3.8567792266379781</v>
      </c>
      <c r="E390">
        <v>-3.867917133600062</v>
      </c>
      <c r="F390">
        <v>-3.8739364316570031</v>
      </c>
      <c r="G390">
        <v>3.9027262093274691</v>
      </c>
      <c r="H390">
        <v>3.8656781342307882</v>
      </c>
      <c r="I390">
        <v>3.879820249313517</v>
      </c>
      <c r="J390">
        <v>3.8753293066987471</v>
      </c>
      <c r="K390">
        <v>3.866648299532438</v>
      </c>
      <c r="L390">
        <v>3.8612319056878319</v>
      </c>
      <c r="M390">
        <v>3.870498796754104</v>
      </c>
      <c r="N390">
        <v>3.8713507372867708</v>
      </c>
      <c r="O390">
        <v>3.864363770406118</v>
      </c>
      <c r="P390">
        <v>-3.9132763055585</v>
      </c>
      <c r="Q390">
        <v>-3.869756605032622</v>
      </c>
      <c r="R390">
        <v>3.9244336590916098</v>
      </c>
      <c r="S390">
        <v>-3.8757721822029518</v>
      </c>
      <c r="T390">
        <v>-3.8707138718980478</v>
      </c>
      <c r="U390">
        <v>3.8539354020174188</v>
      </c>
      <c r="V390">
        <v>-3.8653488136311078</v>
      </c>
      <c r="W390">
        <v>3.859250913789221</v>
      </c>
    </row>
    <row r="391" spans="1:23">
      <c r="A391" s="1">
        <v>389</v>
      </c>
      <c r="B391">
        <v>0</v>
      </c>
      <c r="C391">
        <v>13.691000000000001</v>
      </c>
      <c r="D391">
        <v>-0.37560380760843781</v>
      </c>
      <c r="E391">
        <v>-0.37484283966831389</v>
      </c>
      <c r="F391">
        <v>-0.37155345853173449</v>
      </c>
      <c r="G391">
        <v>0.3642398729656689</v>
      </c>
      <c r="H391">
        <v>0.37352893157279099</v>
      </c>
      <c r="I391">
        <v>0.38232913281737813</v>
      </c>
      <c r="J391">
        <v>0.37148306984479068</v>
      </c>
      <c r="K391">
        <v>0.3745536824368868</v>
      </c>
      <c r="L391">
        <v>0.3729884367215075</v>
      </c>
      <c r="M391">
        <v>0.37082095315418229</v>
      </c>
      <c r="N391">
        <v>0.3714542107247169</v>
      </c>
      <c r="O391">
        <v>0.37759887049318991</v>
      </c>
      <c r="P391">
        <v>-0.36658069120514758</v>
      </c>
      <c r="Q391">
        <v>-0.37018583314256293</v>
      </c>
      <c r="R391">
        <v>0.36371830654866161</v>
      </c>
      <c r="S391">
        <v>-0.36945324623121772</v>
      </c>
      <c r="T391">
        <v>-0.38096530875743922</v>
      </c>
      <c r="U391">
        <v>0.37438760248604092</v>
      </c>
      <c r="V391">
        <v>-0.37449369800323068</v>
      </c>
      <c r="W391">
        <v>0.37360618474673257</v>
      </c>
    </row>
    <row r="392" spans="1:23">
      <c r="A392" s="1">
        <v>390</v>
      </c>
      <c r="B392">
        <v>2</v>
      </c>
      <c r="C392">
        <v>24.254000000000001</v>
      </c>
      <c r="D392">
        <v>-0.79856283665026717</v>
      </c>
      <c r="E392">
        <v>-0.80496185644844942</v>
      </c>
      <c r="F392">
        <v>-0.81499852621130375</v>
      </c>
      <c r="G392">
        <v>0.77098936137015595</v>
      </c>
      <c r="H392">
        <v>0.7894604035666849</v>
      </c>
      <c r="I392">
        <v>0.8314017741212234</v>
      </c>
      <c r="J392">
        <v>0.8177748130268373</v>
      </c>
      <c r="K392">
        <v>0.81101506327461226</v>
      </c>
      <c r="L392">
        <v>0.79563902013996468</v>
      </c>
      <c r="M392">
        <v>0.78123247273545904</v>
      </c>
      <c r="N392">
        <v>0.79930345365780153</v>
      </c>
      <c r="O392">
        <v>0.81060428982631161</v>
      </c>
      <c r="P392">
        <v>-0.79745797435852595</v>
      </c>
      <c r="Q392">
        <v>-0.78914994247985271</v>
      </c>
      <c r="R392">
        <v>0.79502269662114544</v>
      </c>
      <c r="S392">
        <v>-0.78055121165902586</v>
      </c>
      <c r="T392">
        <v>-0.82053751901239969</v>
      </c>
      <c r="U392">
        <v>0.78773606298987864</v>
      </c>
      <c r="V392">
        <v>-0.78682766098279133</v>
      </c>
      <c r="W392">
        <v>0.80016347308297509</v>
      </c>
    </row>
    <row r="393" spans="1:23">
      <c r="A393" s="1">
        <v>391</v>
      </c>
      <c r="B393">
        <v>10</v>
      </c>
      <c r="C393">
        <v>109.504</v>
      </c>
      <c r="D393">
        <v>-3.8567792266379781</v>
      </c>
      <c r="E393">
        <v>-3.867917133600062</v>
      </c>
      <c r="F393">
        <v>-3.8739364316570031</v>
      </c>
      <c r="G393">
        <v>3.9027262093274691</v>
      </c>
      <c r="H393">
        <v>3.8656781342307882</v>
      </c>
      <c r="I393">
        <v>3.879820249313517</v>
      </c>
      <c r="J393">
        <v>3.8753293066987471</v>
      </c>
      <c r="K393">
        <v>3.866648299532438</v>
      </c>
      <c r="L393">
        <v>3.8612319056878319</v>
      </c>
      <c r="M393">
        <v>3.870498796754104</v>
      </c>
      <c r="N393">
        <v>3.8713507372867708</v>
      </c>
      <c r="O393">
        <v>3.864363770406118</v>
      </c>
      <c r="P393">
        <v>-3.9132763055585</v>
      </c>
      <c r="Q393">
        <v>-3.869756605032622</v>
      </c>
      <c r="R393">
        <v>3.9244336590916098</v>
      </c>
      <c r="S393">
        <v>-3.8757721822029518</v>
      </c>
      <c r="T393">
        <v>-3.8707138718980478</v>
      </c>
      <c r="U393">
        <v>3.8539354020174188</v>
      </c>
      <c r="V393">
        <v>-3.8653488136311078</v>
      </c>
      <c r="W393">
        <v>3.859250913789221</v>
      </c>
    </row>
    <row r="394" spans="1:23">
      <c r="A394" s="1">
        <v>392</v>
      </c>
      <c r="B394">
        <v>0</v>
      </c>
      <c r="C394">
        <v>13.691000000000001</v>
      </c>
      <c r="D394">
        <v>-0.37560380760843781</v>
      </c>
      <c r="E394">
        <v>-0.37484283966831389</v>
      </c>
      <c r="F394">
        <v>-0.37155345853173449</v>
      </c>
      <c r="G394">
        <v>0.3642398729656689</v>
      </c>
      <c r="H394">
        <v>0.37352893157279099</v>
      </c>
      <c r="I394">
        <v>0.38232913281737813</v>
      </c>
      <c r="J394">
        <v>0.37148306984479068</v>
      </c>
      <c r="K394">
        <v>0.3745536824368868</v>
      </c>
      <c r="L394">
        <v>0.3729884367215075</v>
      </c>
      <c r="M394">
        <v>0.37082095315418229</v>
      </c>
      <c r="N394">
        <v>0.3714542107247169</v>
      </c>
      <c r="O394">
        <v>0.37759887049318991</v>
      </c>
      <c r="P394">
        <v>-0.36658069120514758</v>
      </c>
      <c r="Q394">
        <v>-0.37018583314256293</v>
      </c>
      <c r="R394">
        <v>0.36371830654866161</v>
      </c>
      <c r="S394">
        <v>-0.36945324623121772</v>
      </c>
      <c r="T394">
        <v>-0.38096530875743922</v>
      </c>
      <c r="U394">
        <v>0.37438760248604092</v>
      </c>
      <c r="V394">
        <v>-0.37449369800323068</v>
      </c>
      <c r="W394">
        <v>0.37360618474673257</v>
      </c>
    </row>
    <row r="395" spans="1:23">
      <c r="A395" s="1">
        <v>393</v>
      </c>
      <c r="B395">
        <v>6</v>
      </c>
      <c r="C395">
        <v>62.895000000000003</v>
      </c>
      <c r="D395">
        <v>-2.3299578436193249</v>
      </c>
      <c r="E395">
        <v>-2.3324363190666331</v>
      </c>
      <c r="F395">
        <v>-2.317873591204815</v>
      </c>
      <c r="G395">
        <v>2.2804125108542932</v>
      </c>
      <c r="H395">
        <v>2.3220726432885939</v>
      </c>
      <c r="I395">
        <v>2.3623181805173319</v>
      </c>
      <c r="J395">
        <v>2.3137882612193632</v>
      </c>
      <c r="K395">
        <v>2.3283186726464078</v>
      </c>
      <c r="L395">
        <v>2.3183704404643959</v>
      </c>
      <c r="M395">
        <v>2.3153669217853698</v>
      </c>
      <c r="N395">
        <v>2.314679624518158</v>
      </c>
      <c r="O395">
        <v>2.337038509621157</v>
      </c>
      <c r="P395">
        <v>-2.2915603148593702</v>
      </c>
      <c r="Q395">
        <v>-2.3168679173674578</v>
      </c>
      <c r="R395">
        <v>2.2819944431752321</v>
      </c>
      <c r="S395">
        <v>-2.301633495692057</v>
      </c>
      <c r="T395">
        <v>-2.3537644068285721</v>
      </c>
      <c r="U395">
        <v>2.3254585493358122</v>
      </c>
      <c r="V395">
        <v>-2.325423312523021</v>
      </c>
      <c r="W395">
        <v>2.325365283721474</v>
      </c>
    </row>
    <row r="396" spans="1:23">
      <c r="A396" s="1">
        <v>394</v>
      </c>
      <c r="B396">
        <v>2</v>
      </c>
      <c r="C396">
        <v>34.442999999999998</v>
      </c>
      <c r="D396">
        <v>-1.132963554156831</v>
      </c>
      <c r="E396">
        <v>-1.163549375561568</v>
      </c>
      <c r="F396">
        <v>-1.1542307989033149</v>
      </c>
      <c r="G396">
        <v>1.1923771471020601</v>
      </c>
      <c r="H396">
        <v>1.145673957759539</v>
      </c>
      <c r="I396">
        <v>1.234529283584354</v>
      </c>
      <c r="J396">
        <v>1.1531736992618931</v>
      </c>
      <c r="K396">
        <v>1.148924553959243</v>
      </c>
      <c r="L396">
        <v>1.124148495378039</v>
      </c>
      <c r="M396">
        <v>1.1548183541117769</v>
      </c>
      <c r="N396">
        <v>1.1469660101696131</v>
      </c>
      <c r="O396">
        <v>1.14834932694341</v>
      </c>
      <c r="P396">
        <v>-1.2289229777308099</v>
      </c>
      <c r="Q396">
        <v>-1.150558090752535</v>
      </c>
      <c r="R396">
        <v>1.254179564918144</v>
      </c>
      <c r="S396">
        <v>-1.136690827395425</v>
      </c>
      <c r="T396">
        <v>-1.1952454265631951</v>
      </c>
      <c r="U396">
        <v>1.1178334465686419</v>
      </c>
      <c r="V396">
        <v>-1.1489900266295181</v>
      </c>
      <c r="W396">
        <v>1.1321681042849361</v>
      </c>
    </row>
    <row r="397" spans="1:23">
      <c r="A397" s="1">
        <v>395</v>
      </c>
      <c r="B397">
        <v>10</v>
      </c>
      <c r="C397">
        <v>109.504</v>
      </c>
      <c r="D397">
        <v>-3.8567792266379781</v>
      </c>
      <c r="E397">
        <v>-3.867917133600062</v>
      </c>
      <c r="F397">
        <v>-3.8739364316570031</v>
      </c>
      <c r="G397">
        <v>3.9027262093274691</v>
      </c>
      <c r="H397">
        <v>3.8656781342307882</v>
      </c>
      <c r="I397">
        <v>3.879820249313517</v>
      </c>
      <c r="J397">
        <v>3.8753293066987471</v>
      </c>
      <c r="K397">
        <v>3.866648299532438</v>
      </c>
      <c r="L397">
        <v>3.8612319056878319</v>
      </c>
      <c r="M397">
        <v>3.870498796754104</v>
      </c>
      <c r="N397">
        <v>3.8713507372867708</v>
      </c>
      <c r="O397">
        <v>3.864363770406118</v>
      </c>
      <c r="P397">
        <v>-3.9132763055585</v>
      </c>
      <c r="Q397">
        <v>-3.869756605032622</v>
      </c>
      <c r="R397">
        <v>3.9244336590916098</v>
      </c>
      <c r="S397">
        <v>-3.8757721822029518</v>
      </c>
      <c r="T397">
        <v>-3.8707138718980478</v>
      </c>
      <c r="U397">
        <v>3.8539354020174188</v>
      </c>
      <c r="V397">
        <v>-3.8653488136311078</v>
      </c>
      <c r="W397">
        <v>3.859250913789221</v>
      </c>
    </row>
    <row r="398" spans="1:23">
      <c r="A398" s="1">
        <v>396</v>
      </c>
      <c r="B398">
        <v>0</v>
      </c>
      <c r="C398">
        <v>13.691000000000001</v>
      </c>
      <c r="D398">
        <v>-0.37560380760843781</v>
      </c>
      <c r="E398">
        <v>-0.37484283966831389</v>
      </c>
      <c r="F398">
        <v>-0.37155345853173449</v>
      </c>
      <c r="G398">
        <v>0.3642398729656689</v>
      </c>
      <c r="H398">
        <v>0.37352893157279099</v>
      </c>
      <c r="I398">
        <v>0.38232913281737813</v>
      </c>
      <c r="J398">
        <v>0.37148306984479068</v>
      </c>
      <c r="K398">
        <v>0.3745536824368868</v>
      </c>
      <c r="L398">
        <v>0.3729884367215075</v>
      </c>
      <c r="M398">
        <v>0.37082095315418229</v>
      </c>
      <c r="N398">
        <v>0.3714542107247169</v>
      </c>
      <c r="O398">
        <v>0.37759887049318991</v>
      </c>
      <c r="P398">
        <v>-0.36658069120514758</v>
      </c>
      <c r="Q398">
        <v>-0.37018583314256293</v>
      </c>
      <c r="R398">
        <v>0.36371830654866161</v>
      </c>
      <c r="S398">
        <v>-0.36945324623121772</v>
      </c>
      <c r="T398">
        <v>-0.38096530875743922</v>
      </c>
      <c r="U398">
        <v>0.37438760248604092</v>
      </c>
      <c r="V398">
        <v>-0.37449369800323068</v>
      </c>
      <c r="W398">
        <v>0.37360618474673257</v>
      </c>
    </row>
    <row r="399" spans="1:23">
      <c r="A399" s="1">
        <v>397</v>
      </c>
      <c r="B399">
        <v>2</v>
      </c>
      <c r="C399">
        <v>24.254000000000001</v>
      </c>
      <c r="D399">
        <v>-0.79856283665026717</v>
      </c>
      <c r="E399">
        <v>-0.80496185644844942</v>
      </c>
      <c r="F399">
        <v>-0.81499852621130375</v>
      </c>
      <c r="G399">
        <v>0.77098936137015595</v>
      </c>
      <c r="H399">
        <v>0.7894604035666849</v>
      </c>
      <c r="I399">
        <v>0.8314017741212234</v>
      </c>
      <c r="J399">
        <v>0.8177748130268373</v>
      </c>
      <c r="K399">
        <v>0.81101506327461226</v>
      </c>
      <c r="L399">
        <v>0.79563902013996468</v>
      </c>
      <c r="M399">
        <v>0.78123247273545904</v>
      </c>
      <c r="N399">
        <v>0.79930345365780153</v>
      </c>
      <c r="O399">
        <v>0.81060428982631161</v>
      </c>
      <c r="P399">
        <v>-0.79745797435852595</v>
      </c>
      <c r="Q399">
        <v>-0.78914994247985271</v>
      </c>
      <c r="R399">
        <v>0.79502269662114544</v>
      </c>
      <c r="S399">
        <v>-0.78055121165902586</v>
      </c>
      <c r="T399">
        <v>-0.82053751901239969</v>
      </c>
      <c r="U399">
        <v>0.78773606298987864</v>
      </c>
      <c r="V399">
        <v>-0.78682766098279133</v>
      </c>
      <c r="W399">
        <v>0.80016347308297509</v>
      </c>
    </row>
    <row r="400" spans="1:23">
      <c r="A400" s="1">
        <v>398</v>
      </c>
      <c r="B400">
        <v>10</v>
      </c>
      <c r="C400">
        <v>109.504</v>
      </c>
      <c r="D400">
        <v>-3.8567792266379781</v>
      </c>
      <c r="E400">
        <v>-3.867917133600062</v>
      </c>
      <c r="F400">
        <v>-3.8739364316570031</v>
      </c>
      <c r="G400">
        <v>3.9027262093274691</v>
      </c>
      <c r="H400">
        <v>3.8656781342307882</v>
      </c>
      <c r="I400">
        <v>3.879820249313517</v>
      </c>
      <c r="J400">
        <v>3.8753293066987471</v>
      </c>
      <c r="K400">
        <v>3.866648299532438</v>
      </c>
      <c r="L400">
        <v>3.8612319056878319</v>
      </c>
      <c r="M400">
        <v>3.870498796754104</v>
      </c>
      <c r="N400">
        <v>3.8713507372867708</v>
      </c>
      <c r="O400">
        <v>3.864363770406118</v>
      </c>
      <c r="P400">
        <v>-3.9132763055585</v>
      </c>
      <c r="Q400">
        <v>-3.869756605032622</v>
      </c>
      <c r="R400">
        <v>3.9244336590916098</v>
      </c>
      <c r="S400">
        <v>-3.8757721822029518</v>
      </c>
      <c r="T400">
        <v>-3.8707138718980478</v>
      </c>
      <c r="U400">
        <v>3.8539354020174188</v>
      </c>
      <c r="V400">
        <v>-3.8653488136311078</v>
      </c>
      <c r="W400">
        <v>3.859250913789221</v>
      </c>
    </row>
    <row r="401" spans="1:23">
      <c r="A401" s="1">
        <v>399</v>
      </c>
      <c r="B401">
        <v>0</v>
      </c>
      <c r="C401">
        <v>13.691000000000001</v>
      </c>
      <c r="D401">
        <v>-0.37560380760843781</v>
      </c>
      <c r="E401">
        <v>-0.37484283966831389</v>
      </c>
      <c r="F401">
        <v>-0.37155345853173449</v>
      </c>
      <c r="G401">
        <v>0.3642398729656689</v>
      </c>
      <c r="H401">
        <v>0.37352893157279099</v>
      </c>
      <c r="I401">
        <v>0.38232913281737813</v>
      </c>
      <c r="J401">
        <v>0.37148306984479068</v>
      </c>
      <c r="K401">
        <v>0.3745536824368868</v>
      </c>
      <c r="L401">
        <v>0.3729884367215075</v>
      </c>
      <c r="M401">
        <v>0.37082095315418229</v>
      </c>
      <c r="N401">
        <v>0.3714542107247169</v>
      </c>
      <c r="O401">
        <v>0.37759887049318991</v>
      </c>
      <c r="P401">
        <v>-0.36658069120514758</v>
      </c>
      <c r="Q401">
        <v>-0.37018583314256293</v>
      </c>
      <c r="R401">
        <v>0.36371830654866161</v>
      </c>
      <c r="S401">
        <v>-0.36945324623121772</v>
      </c>
      <c r="T401">
        <v>-0.38096530875743922</v>
      </c>
      <c r="U401">
        <v>0.37438760248604092</v>
      </c>
      <c r="V401">
        <v>-0.37449369800323068</v>
      </c>
      <c r="W401">
        <v>0.37360618474673257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9.7956935716269431E-3</v>
      </c>
      <c r="C2">
        <v>9.8757897690149588E-3</v>
      </c>
      <c r="D2">
        <v>1.063469976620999E-2</v>
      </c>
      <c r="E2">
        <v>1.0213014112923569E-2</v>
      </c>
      <c r="F2">
        <v>8.2755174224329198E-3</v>
      </c>
      <c r="G2">
        <v>8.1342005366217933E-3</v>
      </c>
      <c r="H2">
        <v>1.021458734673032E-2</v>
      </c>
      <c r="I2">
        <v>1.064123374743854E-2</v>
      </c>
      <c r="J2">
        <v>1.561817423802119E-2</v>
      </c>
      <c r="K2">
        <v>1.0125292045009169E-2</v>
      </c>
      <c r="L2">
        <v>1.2181712746798299E-2</v>
      </c>
      <c r="M2">
        <v>1.073428169875182E-2</v>
      </c>
      <c r="N2">
        <v>1.12190161028224E-2</v>
      </c>
      <c r="O2">
        <v>9.5994302421185916E-3</v>
      </c>
      <c r="P2">
        <v>1.178374133216901E-2</v>
      </c>
      <c r="Q2">
        <v>9.4269926298357447E-3</v>
      </c>
      <c r="R2">
        <v>1.12531876801443E-2</v>
      </c>
      <c r="S2">
        <v>9.2429586451080736E-3</v>
      </c>
      <c r="T2">
        <v>7.1865624115729047E-3</v>
      </c>
      <c r="U2">
        <v>1.075969195812581E-2</v>
      </c>
      <c r="V2">
        <v>1.1268770329117651E-2</v>
      </c>
    </row>
    <row r="3" spans="1:22">
      <c r="A3" s="1">
        <v>1</v>
      </c>
      <c r="B3">
        <v>-4.0465118269672061E-4</v>
      </c>
      <c r="C3">
        <v>-1.3356600917110121E-3</v>
      </c>
      <c r="D3">
        <v>-1.819625435283067E-3</v>
      </c>
      <c r="E3">
        <v>-1.602041429478177E-3</v>
      </c>
      <c r="F3">
        <v>-1.444312002971764E-3</v>
      </c>
      <c r="G3">
        <v>-1.208049584646779E-3</v>
      </c>
      <c r="H3">
        <v>-1.887032200600777E-3</v>
      </c>
      <c r="I3">
        <v>-1.9202226311167371E-3</v>
      </c>
      <c r="J3">
        <v>-2.9460638743553811E-3</v>
      </c>
      <c r="K3">
        <v>-1.526829752818856E-3</v>
      </c>
      <c r="L3">
        <v>-2.284071140024707E-3</v>
      </c>
      <c r="M3">
        <v>-1.602131596828598E-3</v>
      </c>
      <c r="N3">
        <v>-1.9845912961671381E-3</v>
      </c>
      <c r="O3">
        <v>-1.7239793087886559E-3</v>
      </c>
      <c r="P3">
        <v>-2.324683664169326E-3</v>
      </c>
      <c r="Q3">
        <v>-1.8698167199674249E-3</v>
      </c>
      <c r="R3">
        <v>-1.822699412981028E-3</v>
      </c>
      <c r="S3">
        <v>-1.55412578988542E-3</v>
      </c>
      <c r="T3">
        <v>-7.267310303838069E-4</v>
      </c>
      <c r="U3">
        <v>-1.9343266441574291E-3</v>
      </c>
      <c r="V3">
        <v>-1.575204454607845E-3</v>
      </c>
    </row>
    <row r="4" spans="1:22">
      <c r="A4" s="1">
        <v>2</v>
      </c>
      <c r="B4">
        <v>2.505898316751267E-2</v>
      </c>
      <c r="C4">
        <v>2.4729948970771101E-2</v>
      </c>
      <c r="D4">
        <v>2.8467029031984181E-2</v>
      </c>
      <c r="E4">
        <v>2.5392356657229609E-2</v>
      </c>
      <c r="F4">
        <v>2.8886240059435679E-2</v>
      </c>
      <c r="G4">
        <v>2.6456285903764951E-2</v>
      </c>
      <c r="H4">
        <v>2.8469572765585909E-2</v>
      </c>
      <c r="I4">
        <v>2.8203269894526969E-2</v>
      </c>
      <c r="J4">
        <v>2.8048142365438601E-2</v>
      </c>
      <c r="K4">
        <v>2.4268557123752119E-2</v>
      </c>
      <c r="L4">
        <v>2.7328710833277758E-2</v>
      </c>
      <c r="M4">
        <v>2.463277330124013E-2</v>
      </c>
      <c r="N4">
        <v>2.7298255788094999E-2</v>
      </c>
      <c r="O4">
        <v>2.621232176317272E-2</v>
      </c>
      <c r="P4">
        <v>2.721483117191421E-2</v>
      </c>
      <c r="Q4">
        <v>2.578788892955055E-2</v>
      </c>
      <c r="R4">
        <v>2.8608456003747212E-2</v>
      </c>
      <c r="S4">
        <v>2.3475479036690301E-2</v>
      </c>
      <c r="T4">
        <v>2.7090917854861771E-2</v>
      </c>
      <c r="U4">
        <v>2.6717886772424641E-2</v>
      </c>
      <c r="V4">
        <v>2.4960932126862709E-2</v>
      </c>
    </row>
    <row r="5" spans="1:22">
      <c r="A5" s="1">
        <v>3</v>
      </c>
      <c r="B5">
        <v>-3.6068630287229779E-2</v>
      </c>
      <c r="C5">
        <v>-3.3270078648075033E-2</v>
      </c>
      <c r="D5">
        <v>-3.7282103362911073E-2</v>
      </c>
      <c r="E5">
        <v>-3.4003329340675001E-2</v>
      </c>
      <c r="F5">
        <v>-3.5717445478896888E-2</v>
      </c>
      <c r="G5">
        <v>-3.338243685573998E-2</v>
      </c>
      <c r="H5">
        <v>-3.6797127911715487E-2</v>
      </c>
      <c r="I5">
        <v>-3.692428101084879E-2</v>
      </c>
      <c r="J5">
        <v>-4.0720252729104442E-2</v>
      </c>
      <c r="K5">
        <v>-3.2867019415942438E-2</v>
      </c>
      <c r="L5">
        <v>-3.7226352440051388E-2</v>
      </c>
      <c r="M5">
        <v>-3.3764923403163373E-2</v>
      </c>
      <c r="N5">
        <v>-3.6532680594750309E-2</v>
      </c>
      <c r="O5">
        <v>-3.408777269650265E-2</v>
      </c>
      <c r="P5">
        <v>-3.6673888839913883E-2</v>
      </c>
      <c r="Q5">
        <v>-3.3345064839418903E-2</v>
      </c>
      <c r="R5">
        <v>-3.803894427091048E-2</v>
      </c>
      <c r="S5">
        <v>-3.1164311891912919E-2</v>
      </c>
      <c r="T5">
        <v>-3.3550749236050878E-2</v>
      </c>
      <c r="U5">
        <v>-3.554325208639298E-2</v>
      </c>
      <c r="V5">
        <v>-3.4654498001372561E-2</v>
      </c>
    </row>
    <row r="6" spans="1:22">
      <c r="A6" s="1">
        <v>4</v>
      </c>
      <c r="B6">
        <v>-4.0465118269672061E-4</v>
      </c>
      <c r="C6">
        <v>6.3067754891676531E-18</v>
      </c>
      <c r="D6">
        <v>7.2009002219142347E-18</v>
      </c>
      <c r="E6">
        <v>1.6047728854828069E-18</v>
      </c>
      <c r="F6">
        <v>-1.372915172199675E-17</v>
      </c>
      <c r="G6">
        <v>-3.406233558765044E-18</v>
      </c>
      <c r="H6">
        <v>-9.4969060094092656E-18</v>
      </c>
      <c r="I6">
        <v>-5.5211475941215412E-18</v>
      </c>
      <c r="J6">
        <v>-7.7258286345457634E-18</v>
      </c>
      <c r="K6">
        <v>-6.0819556863648812E-18</v>
      </c>
      <c r="L6">
        <v>-1.070393191204213E-17</v>
      </c>
      <c r="M6">
        <v>-5.7061802900165908E-18</v>
      </c>
      <c r="N6">
        <v>-1.17204874918647E-17</v>
      </c>
      <c r="O6">
        <v>6.9774491596063184E-19</v>
      </c>
      <c r="P6">
        <v>2.498165593641477E-18</v>
      </c>
      <c r="Q6">
        <v>-7.9776127334584783E-18</v>
      </c>
      <c r="R6">
        <v>2.1168777825562891E-18</v>
      </c>
      <c r="S6">
        <v>1.110681971674108E-17</v>
      </c>
      <c r="T6">
        <v>-5.3923710786408027E-18</v>
      </c>
      <c r="U6">
        <v>1.094399102981282E-17</v>
      </c>
      <c r="V6">
        <v>-1.168807521468834E-17</v>
      </c>
    </row>
    <row r="7" spans="1:22">
      <c r="A7" s="1">
        <v>5</v>
      </c>
      <c r="B7">
        <v>3.5259327921836343E-2</v>
      </c>
      <c r="C7">
        <v>3.3270078648075033E-2</v>
      </c>
      <c r="D7">
        <v>3.7282103362911087E-2</v>
      </c>
      <c r="E7">
        <v>3.4003329340675001E-2</v>
      </c>
      <c r="F7">
        <v>3.571744547889686E-2</v>
      </c>
      <c r="G7">
        <v>3.3382436855739973E-2</v>
      </c>
      <c r="H7">
        <v>3.6797127911715473E-2</v>
      </c>
      <c r="I7">
        <v>3.6924281010848783E-2</v>
      </c>
      <c r="J7">
        <v>4.0720252729104421E-2</v>
      </c>
      <c r="K7">
        <v>3.2867019415942438E-2</v>
      </c>
      <c r="L7">
        <v>3.7226352440051368E-2</v>
      </c>
      <c r="M7">
        <v>3.3764923403163359E-2</v>
      </c>
      <c r="N7">
        <v>3.6532680594750282E-2</v>
      </c>
      <c r="O7">
        <v>3.408777269650265E-2</v>
      </c>
      <c r="P7">
        <v>3.667388883991389E-2</v>
      </c>
      <c r="Q7">
        <v>3.3345064839418889E-2</v>
      </c>
      <c r="R7">
        <v>3.803894427091048E-2</v>
      </c>
      <c r="S7">
        <v>3.1164311891912929E-2</v>
      </c>
      <c r="T7">
        <v>3.3550749236050878E-2</v>
      </c>
      <c r="U7">
        <v>3.5543252086393001E-2</v>
      </c>
      <c r="V7">
        <v>3.465449800137254E-2</v>
      </c>
    </row>
    <row r="8" spans="1:22">
      <c r="A8" s="1">
        <v>6</v>
      </c>
      <c r="B8">
        <v>-3.6068630287229779E-2</v>
      </c>
      <c r="C8">
        <v>-3.3270078648075033E-2</v>
      </c>
      <c r="D8">
        <v>-3.7282103362911073E-2</v>
      </c>
      <c r="E8">
        <v>-3.4003329340675001E-2</v>
      </c>
      <c r="F8">
        <v>-3.5717445478896888E-2</v>
      </c>
      <c r="G8">
        <v>-3.338243685573998E-2</v>
      </c>
      <c r="H8">
        <v>-3.6797127911715487E-2</v>
      </c>
      <c r="I8">
        <v>-3.692428101084879E-2</v>
      </c>
      <c r="J8">
        <v>-4.0720252729104442E-2</v>
      </c>
      <c r="K8">
        <v>-3.2867019415942438E-2</v>
      </c>
      <c r="L8">
        <v>-3.7226352440051388E-2</v>
      </c>
      <c r="M8">
        <v>-3.3764923403163373E-2</v>
      </c>
      <c r="N8">
        <v>-3.6532680594750309E-2</v>
      </c>
      <c r="O8">
        <v>-3.408777269650265E-2</v>
      </c>
      <c r="P8">
        <v>-3.6673888839913883E-2</v>
      </c>
      <c r="Q8">
        <v>-3.3345064839418903E-2</v>
      </c>
      <c r="R8">
        <v>-3.803894427091048E-2</v>
      </c>
      <c r="S8">
        <v>-3.1164311891912919E-2</v>
      </c>
      <c r="T8">
        <v>-3.3550749236050878E-2</v>
      </c>
      <c r="U8">
        <v>-3.554325208639298E-2</v>
      </c>
      <c r="V8">
        <v>-3.4654498001372561E-2</v>
      </c>
    </row>
    <row r="9" spans="1:22">
      <c r="A9" s="1">
        <v>7</v>
      </c>
      <c r="B9">
        <v>9.7956935716269431E-3</v>
      </c>
      <c r="C9">
        <v>9.8757897690149588E-3</v>
      </c>
      <c r="D9">
        <v>1.063469976620999E-2</v>
      </c>
      <c r="E9">
        <v>1.0213014112923569E-2</v>
      </c>
      <c r="F9">
        <v>8.2755174224329198E-3</v>
      </c>
      <c r="G9">
        <v>8.1342005366217933E-3</v>
      </c>
      <c r="H9">
        <v>1.021458734673032E-2</v>
      </c>
      <c r="I9">
        <v>1.064123374743854E-2</v>
      </c>
      <c r="J9">
        <v>1.561817423802119E-2</v>
      </c>
      <c r="K9">
        <v>1.0125292045009169E-2</v>
      </c>
      <c r="L9">
        <v>1.2181712746798299E-2</v>
      </c>
      <c r="M9">
        <v>1.073428169875182E-2</v>
      </c>
      <c r="N9">
        <v>1.12190161028224E-2</v>
      </c>
      <c r="O9">
        <v>9.5994302421185916E-3</v>
      </c>
      <c r="P9">
        <v>1.178374133216901E-2</v>
      </c>
      <c r="Q9">
        <v>9.4269926298357447E-3</v>
      </c>
      <c r="R9">
        <v>1.12531876801443E-2</v>
      </c>
      <c r="S9">
        <v>9.2429586451080736E-3</v>
      </c>
      <c r="T9">
        <v>7.1865624115729047E-3</v>
      </c>
      <c r="U9">
        <v>1.075969195812581E-2</v>
      </c>
      <c r="V9">
        <v>1.1268770329117651E-2</v>
      </c>
    </row>
    <row r="10" spans="1:22">
      <c r="A10" s="1">
        <v>8</v>
      </c>
      <c r="B10">
        <v>-4.0465118269672061E-4</v>
      </c>
      <c r="C10">
        <v>-1.3356600917110121E-3</v>
      </c>
      <c r="D10">
        <v>-1.819625435283067E-3</v>
      </c>
      <c r="E10">
        <v>-1.602041429478177E-3</v>
      </c>
      <c r="F10">
        <v>-1.444312002971764E-3</v>
      </c>
      <c r="G10">
        <v>-1.208049584646779E-3</v>
      </c>
      <c r="H10">
        <v>-1.887032200600777E-3</v>
      </c>
      <c r="I10">
        <v>-1.9202226311167371E-3</v>
      </c>
      <c r="J10">
        <v>-2.9460638743553811E-3</v>
      </c>
      <c r="K10">
        <v>-1.526829752818856E-3</v>
      </c>
      <c r="L10">
        <v>-2.284071140024707E-3</v>
      </c>
      <c r="M10">
        <v>-1.602131596828598E-3</v>
      </c>
      <c r="N10">
        <v>-1.9845912961671381E-3</v>
      </c>
      <c r="O10">
        <v>-1.7239793087886559E-3</v>
      </c>
      <c r="P10">
        <v>-2.324683664169326E-3</v>
      </c>
      <c r="Q10">
        <v>-1.8698167199674249E-3</v>
      </c>
      <c r="R10">
        <v>-1.822699412981028E-3</v>
      </c>
      <c r="S10">
        <v>-1.55412578988542E-3</v>
      </c>
      <c r="T10">
        <v>-7.267310303838069E-4</v>
      </c>
      <c r="U10">
        <v>-1.9343266441574291E-3</v>
      </c>
      <c r="V10">
        <v>-1.575204454607845E-3</v>
      </c>
    </row>
    <row r="11" spans="1:22">
      <c r="A11" s="1">
        <v>9</v>
      </c>
      <c r="B11">
        <v>2.505898316751267E-2</v>
      </c>
      <c r="C11">
        <v>2.4729948970771101E-2</v>
      </c>
      <c r="D11">
        <v>2.8467029031984181E-2</v>
      </c>
      <c r="E11">
        <v>2.5392356657229609E-2</v>
      </c>
      <c r="F11">
        <v>2.8886240059435679E-2</v>
      </c>
      <c r="G11">
        <v>2.6456285903764951E-2</v>
      </c>
      <c r="H11">
        <v>2.8469572765585909E-2</v>
      </c>
      <c r="I11">
        <v>2.8203269894526969E-2</v>
      </c>
      <c r="J11">
        <v>2.8048142365438601E-2</v>
      </c>
      <c r="K11">
        <v>2.4268557123752119E-2</v>
      </c>
      <c r="L11">
        <v>2.7328710833277758E-2</v>
      </c>
      <c r="M11">
        <v>2.463277330124013E-2</v>
      </c>
      <c r="N11">
        <v>2.7298255788094999E-2</v>
      </c>
      <c r="O11">
        <v>2.621232176317272E-2</v>
      </c>
      <c r="P11">
        <v>2.721483117191421E-2</v>
      </c>
      <c r="Q11">
        <v>2.578788892955055E-2</v>
      </c>
      <c r="R11">
        <v>2.8608456003747212E-2</v>
      </c>
      <c r="S11">
        <v>2.3475479036690301E-2</v>
      </c>
      <c r="T11">
        <v>2.7090917854861771E-2</v>
      </c>
      <c r="U11">
        <v>2.6717886772424641E-2</v>
      </c>
      <c r="V11">
        <v>2.4960932126862709E-2</v>
      </c>
    </row>
    <row r="12" spans="1:22">
      <c r="A12" s="1">
        <v>10</v>
      </c>
      <c r="B12">
        <v>-3.6068630287229779E-2</v>
      </c>
      <c r="C12">
        <v>-3.3270078648075033E-2</v>
      </c>
      <c r="D12">
        <v>-3.7282103362911073E-2</v>
      </c>
      <c r="E12">
        <v>-3.4003329340675001E-2</v>
      </c>
      <c r="F12">
        <v>-3.5717445478896888E-2</v>
      </c>
      <c r="G12">
        <v>-3.338243685573998E-2</v>
      </c>
      <c r="H12">
        <v>-3.6797127911715487E-2</v>
      </c>
      <c r="I12">
        <v>-3.692428101084879E-2</v>
      </c>
      <c r="J12">
        <v>-4.0720252729104442E-2</v>
      </c>
      <c r="K12">
        <v>-3.2867019415942438E-2</v>
      </c>
      <c r="L12">
        <v>-3.7226352440051388E-2</v>
      </c>
      <c r="M12">
        <v>-3.3764923403163373E-2</v>
      </c>
      <c r="N12">
        <v>-3.6532680594750309E-2</v>
      </c>
      <c r="O12">
        <v>-3.408777269650265E-2</v>
      </c>
      <c r="P12">
        <v>-3.6673888839913883E-2</v>
      </c>
      <c r="Q12">
        <v>-3.3345064839418903E-2</v>
      </c>
      <c r="R12">
        <v>-3.803894427091048E-2</v>
      </c>
      <c r="S12">
        <v>-3.1164311891912919E-2</v>
      </c>
      <c r="T12">
        <v>-3.3550749236050878E-2</v>
      </c>
      <c r="U12">
        <v>-3.554325208639298E-2</v>
      </c>
      <c r="V12">
        <v>-3.4654498001372561E-2</v>
      </c>
    </row>
    <row r="13" spans="1:22">
      <c r="A13" s="1">
        <v>11</v>
      </c>
      <c r="B13">
        <v>-4.0465118269672061E-4</v>
      </c>
      <c r="C13">
        <v>6.3067754891676531E-18</v>
      </c>
      <c r="D13">
        <v>7.2009002219142347E-18</v>
      </c>
      <c r="E13">
        <v>1.6047728854828069E-18</v>
      </c>
      <c r="F13">
        <v>-1.372915172199675E-17</v>
      </c>
      <c r="G13">
        <v>-3.406233558765044E-18</v>
      </c>
      <c r="H13">
        <v>-9.4969060094092656E-18</v>
      </c>
      <c r="I13">
        <v>-5.5211475941215412E-18</v>
      </c>
      <c r="J13">
        <v>-7.7258286345457634E-18</v>
      </c>
      <c r="K13">
        <v>-6.0819556863648812E-18</v>
      </c>
      <c r="L13">
        <v>-1.070393191204213E-17</v>
      </c>
      <c r="M13">
        <v>-5.7061802900165908E-18</v>
      </c>
      <c r="N13">
        <v>-1.17204874918647E-17</v>
      </c>
      <c r="O13">
        <v>6.9774491596063184E-19</v>
      </c>
      <c r="P13">
        <v>2.498165593641477E-18</v>
      </c>
      <c r="Q13">
        <v>-7.9776127334584783E-18</v>
      </c>
      <c r="R13">
        <v>2.1168777825562891E-18</v>
      </c>
      <c r="S13">
        <v>1.110681971674108E-17</v>
      </c>
      <c r="T13">
        <v>-5.3923710786408027E-18</v>
      </c>
      <c r="U13">
        <v>1.094399102981282E-17</v>
      </c>
      <c r="V13">
        <v>-1.168807521468834E-17</v>
      </c>
    </row>
    <row r="14" spans="1:22">
      <c r="A14" s="1">
        <v>12</v>
      </c>
      <c r="B14">
        <v>3.5259327921836343E-2</v>
      </c>
      <c r="C14">
        <v>3.3270078648075033E-2</v>
      </c>
      <c r="D14">
        <v>3.7282103362911087E-2</v>
      </c>
      <c r="E14">
        <v>3.4003329340675001E-2</v>
      </c>
      <c r="F14">
        <v>3.571744547889686E-2</v>
      </c>
      <c r="G14">
        <v>3.3382436855739973E-2</v>
      </c>
      <c r="H14">
        <v>3.6797127911715473E-2</v>
      </c>
      <c r="I14">
        <v>3.6924281010848783E-2</v>
      </c>
      <c r="J14">
        <v>4.0720252729104421E-2</v>
      </c>
      <c r="K14">
        <v>3.2867019415942438E-2</v>
      </c>
      <c r="L14">
        <v>3.7226352440051368E-2</v>
      </c>
      <c r="M14">
        <v>3.3764923403163359E-2</v>
      </c>
      <c r="N14">
        <v>3.6532680594750282E-2</v>
      </c>
      <c r="O14">
        <v>3.408777269650265E-2</v>
      </c>
      <c r="P14">
        <v>3.667388883991389E-2</v>
      </c>
      <c r="Q14">
        <v>3.3345064839418889E-2</v>
      </c>
      <c r="R14">
        <v>3.803894427091048E-2</v>
      </c>
      <c r="S14">
        <v>3.1164311891912929E-2</v>
      </c>
      <c r="T14">
        <v>3.3550749236050878E-2</v>
      </c>
      <c r="U14">
        <v>3.5543252086393001E-2</v>
      </c>
      <c r="V14">
        <v>3.465449800137254E-2</v>
      </c>
    </row>
    <row r="15" spans="1:22">
      <c r="A15" s="1">
        <v>13</v>
      </c>
      <c r="B15">
        <v>-3.6068630287229779E-2</v>
      </c>
      <c r="C15">
        <v>-3.3270078648075033E-2</v>
      </c>
      <c r="D15">
        <v>-3.7282103362911073E-2</v>
      </c>
      <c r="E15">
        <v>-3.4003329340675001E-2</v>
      </c>
      <c r="F15">
        <v>-3.5717445478896888E-2</v>
      </c>
      <c r="G15">
        <v>-3.338243685573998E-2</v>
      </c>
      <c r="H15">
        <v>-3.6797127911715487E-2</v>
      </c>
      <c r="I15">
        <v>-3.692428101084879E-2</v>
      </c>
      <c r="J15">
        <v>-4.0720252729104442E-2</v>
      </c>
      <c r="K15">
        <v>-3.2867019415942438E-2</v>
      </c>
      <c r="L15">
        <v>-3.7226352440051388E-2</v>
      </c>
      <c r="M15">
        <v>-3.3764923403163373E-2</v>
      </c>
      <c r="N15">
        <v>-3.6532680594750309E-2</v>
      </c>
      <c r="O15">
        <v>-3.408777269650265E-2</v>
      </c>
      <c r="P15">
        <v>-3.6673888839913883E-2</v>
      </c>
      <c r="Q15">
        <v>-3.3345064839418903E-2</v>
      </c>
      <c r="R15">
        <v>-3.803894427091048E-2</v>
      </c>
      <c r="S15">
        <v>-3.1164311891912919E-2</v>
      </c>
      <c r="T15">
        <v>-3.3550749236050878E-2</v>
      </c>
      <c r="U15">
        <v>-3.554325208639298E-2</v>
      </c>
      <c r="V15">
        <v>-3.4654498001372561E-2</v>
      </c>
    </row>
    <row r="16" spans="1:22">
      <c r="A16" s="1">
        <v>14</v>
      </c>
      <c r="B16">
        <v>9.7956935716269431E-3</v>
      </c>
      <c r="C16">
        <v>9.8757897690149588E-3</v>
      </c>
      <c r="D16">
        <v>1.063469976620999E-2</v>
      </c>
      <c r="E16">
        <v>1.0213014112923569E-2</v>
      </c>
      <c r="F16">
        <v>8.2755174224329198E-3</v>
      </c>
      <c r="G16">
        <v>8.1342005366217933E-3</v>
      </c>
      <c r="H16">
        <v>1.021458734673032E-2</v>
      </c>
      <c r="I16">
        <v>1.064123374743854E-2</v>
      </c>
      <c r="J16">
        <v>1.561817423802119E-2</v>
      </c>
      <c r="K16">
        <v>1.0125292045009169E-2</v>
      </c>
      <c r="L16">
        <v>1.2181712746798299E-2</v>
      </c>
      <c r="M16">
        <v>1.073428169875182E-2</v>
      </c>
      <c r="N16">
        <v>1.12190161028224E-2</v>
      </c>
      <c r="O16">
        <v>9.5994302421185916E-3</v>
      </c>
      <c r="P16">
        <v>1.178374133216901E-2</v>
      </c>
      <c r="Q16">
        <v>9.4269926298357447E-3</v>
      </c>
      <c r="R16">
        <v>1.12531876801443E-2</v>
      </c>
      <c r="S16">
        <v>9.2429586451080736E-3</v>
      </c>
      <c r="T16">
        <v>7.1865624115729047E-3</v>
      </c>
      <c r="U16">
        <v>1.075969195812581E-2</v>
      </c>
      <c r="V16">
        <v>1.1268770329117651E-2</v>
      </c>
    </row>
    <row r="17" spans="1:22">
      <c r="A17" s="1">
        <v>15</v>
      </c>
      <c r="B17">
        <v>-4.0465118269672061E-4</v>
      </c>
      <c r="C17">
        <v>-1.3356600917110121E-3</v>
      </c>
      <c r="D17">
        <v>-1.819625435283067E-3</v>
      </c>
      <c r="E17">
        <v>-1.602041429478177E-3</v>
      </c>
      <c r="F17">
        <v>-1.444312002971764E-3</v>
      </c>
      <c r="G17">
        <v>-1.208049584646779E-3</v>
      </c>
      <c r="H17">
        <v>-1.887032200600777E-3</v>
      </c>
      <c r="I17">
        <v>-1.9202226311167371E-3</v>
      </c>
      <c r="J17">
        <v>-2.9460638743553811E-3</v>
      </c>
      <c r="K17">
        <v>-1.526829752818856E-3</v>
      </c>
      <c r="L17">
        <v>-2.284071140024707E-3</v>
      </c>
      <c r="M17">
        <v>-1.602131596828598E-3</v>
      </c>
      <c r="N17">
        <v>-1.9845912961671381E-3</v>
      </c>
      <c r="O17">
        <v>-1.7239793087886559E-3</v>
      </c>
      <c r="P17">
        <v>-2.324683664169326E-3</v>
      </c>
      <c r="Q17">
        <v>-1.8698167199674249E-3</v>
      </c>
      <c r="R17">
        <v>-1.822699412981028E-3</v>
      </c>
      <c r="S17">
        <v>-1.55412578988542E-3</v>
      </c>
      <c r="T17">
        <v>-7.267310303838069E-4</v>
      </c>
      <c r="U17">
        <v>-1.9343266441574291E-3</v>
      </c>
      <c r="V17">
        <v>-1.575204454607845E-3</v>
      </c>
    </row>
    <row r="18" spans="1:22">
      <c r="A18" s="1">
        <v>16</v>
      </c>
      <c r="B18">
        <v>2.505898316751267E-2</v>
      </c>
      <c r="C18">
        <v>2.4729948970771101E-2</v>
      </c>
      <c r="D18">
        <v>2.8467029031984181E-2</v>
      </c>
      <c r="E18">
        <v>2.5392356657229609E-2</v>
      </c>
      <c r="F18">
        <v>2.8886240059435679E-2</v>
      </c>
      <c r="G18">
        <v>2.6456285903764951E-2</v>
      </c>
      <c r="H18">
        <v>2.8469572765585909E-2</v>
      </c>
      <c r="I18">
        <v>2.8203269894526969E-2</v>
      </c>
      <c r="J18">
        <v>2.8048142365438601E-2</v>
      </c>
      <c r="K18">
        <v>2.4268557123752119E-2</v>
      </c>
      <c r="L18">
        <v>2.7328710833277758E-2</v>
      </c>
      <c r="M18">
        <v>2.463277330124013E-2</v>
      </c>
      <c r="N18">
        <v>2.7298255788094999E-2</v>
      </c>
      <c r="O18">
        <v>2.621232176317272E-2</v>
      </c>
      <c r="P18">
        <v>2.721483117191421E-2</v>
      </c>
      <c r="Q18">
        <v>2.578788892955055E-2</v>
      </c>
      <c r="R18">
        <v>2.8608456003747212E-2</v>
      </c>
      <c r="S18">
        <v>2.3475479036690301E-2</v>
      </c>
      <c r="T18">
        <v>2.7090917854861771E-2</v>
      </c>
      <c r="U18">
        <v>2.6717886772424641E-2</v>
      </c>
      <c r="V18">
        <v>2.4960932126862709E-2</v>
      </c>
    </row>
    <row r="19" spans="1:22">
      <c r="A19" s="1">
        <v>17</v>
      </c>
      <c r="B19">
        <v>-3.6068630287229779E-2</v>
      </c>
      <c r="C19">
        <v>-3.3270078648075033E-2</v>
      </c>
      <c r="D19">
        <v>-3.7282103362911073E-2</v>
      </c>
      <c r="E19">
        <v>-3.4003329340675001E-2</v>
      </c>
      <c r="F19">
        <v>-3.5717445478896888E-2</v>
      </c>
      <c r="G19">
        <v>-3.338243685573998E-2</v>
      </c>
      <c r="H19">
        <v>-3.6797127911715487E-2</v>
      </c>
      <c r="I19">
        <v>-3.692428101084879E-2</v>
      </c>
      <c r="J19">
        <v>-4.0720252729104442E-2</v>
      </c>
      <c r="K19">
        <v>-3.2867019415942438E-2</v>
      </c>
      <c r="L19">
        <v>-3.7226352440051388E-2</v>
      </c>
      <c r="M19">
        <v>-3.3764923403163373E-2</v>
      </c>
      <c r="N19">
        <v>-3.6532680594750309E-2</v>
      </c>
      <c r="O19">
        <v>-3.408777269650265E-2</v>
      </c>
      <c r="P19">
        <v>-3.6673888839913883E-2</v>
      </c>
      <c r="Q19">
        <v>-3.3345064839418903E-2</v>
      </c>
      <c r="R19">
        <v>-3.803894427091048E-2</v>
      </c>
      <c r="S19">
        <v>-3.1164311891912919E-2</v>
      </c>
      <c r="T19">
        <v>-3.3550749236050878E-2</v>
      </c>
      <c r="U19">
        <v>-3.554325208639298E-2</v>
      </c>
      <c r="V19">
        <v>-3.4654498001372561E-2</v>
      </c>
    </row>
    <row r="20" spans="1:22">
      <c r="A20" s="1">
        <v>18</v>
      </c>
      <c r="B20">
        <v>-4.0465118269672061E-4</v>
      </c>
      <c r="C20">
        <v>6.3067754891676531E-18</v>
      </c>
      <c r="D20">
        <v>7.2009002219142347E-18</v>
      </c>
      <c r="E20">
        <v>1.6047728854828069E-18</v>
      </c>
      <c r="F20">
        <v>-1.372915172199675E-17</v>
      </c>
      <c r="G20">
        <v>-3.406233558765044E-18</v>
      </c>
      <c r="H20">
        <v>-9.4969060094092656E-18</v>
      </c>
      <c r="I20">
        <v>-5.5211475941215412E-18</v>
      </c>
      <c r="J20">
        <v>-7.7258286345457634E-18</v>
      </c>
      <c r="K20">
        <v>-6.0819556863648812E-18</v>
      </c>
      <c r="L20">
        <v>-1.070393191204213E-17</v>
      </c>
      <c r="M20">
        <v>-5.7061802900165908E-18</v>
      </c>
      <c r="N20">
        <v>-1.17204874918647E-17</v>
      </c>
      <c r="O20">
        <v>6.9774491596063184E-19</v>
      </c>
      <c r="P20">
        <v>2.498165593641477E-18</v>
      </c>
      <c r="Q20">
        <v>-7.9776127334584783E-18</v>
      </c>
      <c r="R20">
        <v>2.1168777825562891E-18</v>
      </c>
      <c r="S20">
        <v>1.110681971674108E-17</v>
      </c>
      <c r="T20">
        <v>-5.3923710786408027E-18</v>
      </c>
      <c r="U20">
        <v>1.094399102981282E-17</v>
      </c>
      <c r="V20">
        <v>-1.168807521468834E-17</v>
      </c>
    </row>
    <row r="21" spans="1:22">
      <c r="A21" s="1">
        <v>19</v>
      </c>
      <c r="B21">
        <v>3.5259327921836343E-2</v>
      </c>
      <c r="C21">
        <v>3.3270078648075033E-2</v>
      </c>
      <c r="D21">
        <v>3.7282103362911087E-2</v>
      </c>
      <c r="E21">
        <v>3.4003329340675001E-2</v>
      </c>
      <c r="F21">
        <v>3.571744547889686E-2</v>
      </c>
      <c r="G21">
        <v>3.3382436855739973E-2</v>
      </c>
      <c r="H21">
        <v>3.6797127911715473E-2</v>
      </c>
      <c r="I21">
        <v>3.6924281010848783E-2</v>
      </c>
      <c r="J21">
        <v>4.0720252729104421E-2</v>
      </c>
      <c r="K21">
        <v>3.2867019415942438E-2</v>
      </c>
      <c r="L21">
        <v>3.7226352440051368E-2</v>
      </c>
      <c r="M21">
        <v>3.3764923403163359E-2</v>
      </c>
      <c r="N21">
        <v>3.6532680594750282E-2</v>
      </c>
      <c r="O21">
        <v>3.408777269650265E-2</v>
      </c>
      <c r="P21">
        <v>3.667388883991389E-2</v>
      </c>
      <c r="Q21">
        <v>3.3345064839418889E-2</v>
      </c>
      <c r="R21">
        <v>3.803894427091048E-2</v>
      </c>
      <c r="S21">
        <v>3.1164311891912929E-2</v>
      </c>
      <c r="T21">
        <v>3.3550749236050878E-2</v>
      </c>
      <c r="U21">
        <v>3.5543252086393001E-2</v>
      </c>
      <c r="V21">
        <v>3.465449800137254E-2</v>
      </c>
    </row>
    <row r="22" spans="1:22">
      <c r="A22" s="1">
        <v>20</v>
      </c>
      <c r="B22">
        <v>-3.6068630287229779E-2</v>
      </c>
      <c r="C22">
        <v>-3.3270078648075033E-2</v>
      </c>
      <c r="D22">
        <v>-3.7282103362911073E-2</v>
      </c>
      <c r="E22">
        <v>-3.4003329340675001E-2</v>
      </c>
      <c r="F22">
        <v>-3.5717445478896888E-2</v>
      </c>
      <c r="G22">
        <v>-3.338243685573998E-2</v>
      </c>
      <c r="H22">
        <v>-3.6797127911715487E-2</v>
      </c>
      <c r="I22">
        <v>-3.692428101084879E-2</v>
      </c>
      <c r="J22">
        <v>-4.0720252729104442E-2</v>
      </c>
      <c r="K22">
        <v>-3.2867019415942438E-2</v>
      </c>
      <c r="L22">
        <v>-3.7226352440051388E-2</v>
      </c>
      <c r="M22">
        <v>-3.3764923403163373E-2</v>
      </c>
      <c r="N22">
        <v>-3.6532680594750309E-2</v>
      </c>
      <c r="O22">
        <v>-3.408777269650265E-2</v>
      </c>
      <c r="P22">
        <v>-3.6673888839913883E-2</v>
      </c>
      <c r="Q22">
        <v>-3.3345064839418903E-2</v>
      </c>
      <c r="R22">
        <v>-3.803894427091048E-2</v>
      </c>
      <c r="S22">
        <v>-3.1164311891912919E-2</v>
      </c>
      <c r="T22">
        <v>-3.3550749236050878E-2</v>
      </c>
      <c r="U22">
        <v>-3.554325208639298E-2</v>
      </c>
      <c r="V22">
        <v>-3.4654498001372561E-2</v>
      </c>
    </row>
    <row r="23" spans="1:22">
      <c r="A23" s="1">
        <v>21</v>
      </c>
      <c r="B23">
        <v>9.7956935716269431E-3</v>
      </c>
      <c r="C23">
        <v>9.8757897690149588E-3</v>
      </c>
      <c r="D23">
        <v>1.063469976620999E-2</v>
      </c>
      <c r="E23">
        <v>1.0213014112923569E-2</v>
      </c>
      <c r="F23">
        <v>8.2755174224329198E-3</v>
      </c>
      <c r="G23">
        <v>8.1342005366217933E-3</v>
      </c>
      <c r="H23">
        <v>1.021458734673032E-2</v>
      </c>
      <c r="I23">
        <v>1.064123374743854E-2</v>
      </c>
      <c r="J23">
        <v>1.561817423802119E-2</v>
      </c>
      <c r="K23">
        <v>1.0125292045009169E-2</v>
      </c>
      <c r="L23">
        <v>1.2181712746798299E-2</v>
      </c>
      <c r="M23">
        <v>1.073428169875182E-2</v>
      </c>
      <c r="N23">
        <v>1.12190161028224E-2</v>
      </c>
      <c r="O23">
        <v>9.5994302421185916E-3</v>
      </c>
      <c r="P23">
        <v>1.178374133216901E-2</v>
      </c>
      <c r="Q23">
        <v>9.4269926298357447E-3</v>
      </c>
      <c r="R23">
        <v>1.12531876801443E-2</v>
      </c>
      <c r="S23">
        <v>9.2429586451080736E-3</v>
      </c>
      <c r="T23">
        <v>7.1865624115729047E-3</v>
      </c>
      <c r="U23">
        <v>1.075969195812581E-2</v>
      </c>
      <c r="V23">
        <v>1.1268770329117651E-2</v>
      </c>
    </row>
    <row r="24" spans="1:22">
      <c r="A24" s="1">
        <v>22</v>
      </c>
      <c r="B24">
        <v>-4.0465118269672061E-4</v>
      </c>
      <c r="C24">
        <v>-1.3356600917110121E-3</v>
      </c>
      <c r="D24">
        <v>-1.819625435283067E-3</v>
      </c>
      <c r="E24">
        <v>-1.602041429478177E-3</v>
      </c>
      <c r="F24">
        <v>-1.444312002971764E-3</v>
      </c>
      <c r="G24">
        <v>-1.208049584646779E-3</v>
      </c>
      <c r="H24">
        <v>-1.887032200600777E-3</v>
      </c>
      <c r="I24">
        <v>-1.9202226311167371E-3</v>
      </c>
      <c r="J24">
        <v>-2.9460638743553811E-3</v>
      </c>
      <c r="K24">
        <v>-1.526829752818856E-3</v>
      </c>
      <c r="L24">
        <v>-2.284071140024707E-3</v>
      </c>
      <c r="M24">
        <v>-1.602131596828598E-3</v>
      </c>
      <c r="N24">
        <v>-1.9845912961671381E-3</v>
      </c>
      <c r="O24">
        <v>-1.7239793087886559E-3</v>
      </c>
      <c r="P24">
        <v>-2.324683664169326E-3</v>
      </c>
      <c r="Q24">
        <v>-1.8698167199674249E-3</v>
      </c>
      <c r="R24">
        <v>-1.822699412981028E-3</v>
      </c>
      <c r="S24">
        <v>-1.55412578988542E-3</v>
      </c>
      <c r="T24">
        <v>-7.267310303838069E-4</v>
      </c>
      <c r="U24">
        <v>-1.9343266441574291E-3</v>
      </c>
      <c r="V24">
        <v>-1.575204454607845E-3</v>
      </c>
    </row>
    <row r="25" spans="1:22">
      <c r="A25" s="1">
        <v>23</v>
      </c>
      <c r="B25">
        <v>2.505898316751267E-2</v>
      </c>
      <c r="C25">
        <v>2.4729948970771101E-2</v>
      </c>
      <c r="D25">
        <v>2.8467029031984181E-2</v>
      </c>
      <c r="E25">
        <v>2.5392356657229609E-2</v>
      </c>
      <c r="F25">
        <v>2.8886240059435679E-2</v>
      </c>
      <c r="G25">
        <v>2.6456285903764951E-2</v>
      </c>
      <c r="H25">
        <v>2.8469572765585909E-2</v>
      </c>
      <c r="I25">
        <v>2.8203269894526969E-2</v>
      </c>
      <c r="J25">
        <v>2.8048142365438601E-2</v>
      </c>
      <c r="K25">
        <v>2.4268557123752119E-2</v>
      </c>
      <c r="L25">
        <v>2.7328710833277758E-2</v>
      </c>
      <c r="M25">
        <v>2.463277330124013E-2</v>
      </c>
      <c r="N25">
        <v>2.7298255788094999E-2</v>
      </c>
      <c r="O25">
        <v>2.621232176317272E-2</v>
      </c>
      <c r="P25">
        <v>2.721483117191421E-2</v>
      </c>
      <c r="Q25">
        <v>2.578788892955055E-2</v>
      </c>
      <c r="R25">
        <v>2.8608456003747212E-2</v>
      </c>
      <c r="S25">
        <v>2.3475479036690301E-2</v>
      </c>
      <c r="T25">
        <v>2.7090917854861771E-2</v>
      </c>
      <c r="U25">
        <v>2.6717886772424641E-2</v>
      </c>
      <c r="V25">
        <v>2.4960932126862709E-2</v>
      </c>
    </row>
    <row r="26" spans="1:22">
      <c r="A26" s="1">
        <v>24</v>
      </c>
      <c r="B26">
        <v>-3.6068630287229779E-2</v>
      </c>
      <c r="C26">
        <v>-3.3270078648075033E-2</v>
      </c>
      <c r="D26">
        <v>-3.7282103362911073E-2</v>
      </c>
      <c r="E26">
        <v>-3.4003329340675001E-2</v>
      </c>
      <c r="F26">
        <v>-3.5717445478896888E-2</v>
      </c>
      <c r="G26">
        <v>-3.338243685573998E-2</v>
      </c>
      <c r="H26">
        <v>-3.6797127911715487E-2</v>
      </c>
      <c r="I26">
        <v>-3.692428101084879E-2</v>
      </c>
      <c r="J26">
        <v>-4.0720252729104442E-2</v>
      </c>
      <c r="K26">
        <v>-3.2867019415942438E-2</v>
      </c>
      <c r="L26">
        <v>-3.7226352440051388E-2</v>
      </c>
      <c r="M26">
        <v>-3.3764923403163373E-2</v>
      </c>
      <c r="N26">
        <v>-3.6532680594750309E-2</v>
      </c>
      <c r="O26">
        <v>-3.408777269650265E-2</v>
      </c>
      <c r="P26">
        <v>-3.6673888839913883E-2</v>
      </c>
      <c r="Q26">
        <v>-3.3345064839418903E-2</v>
      </c>
      <c r="R26">
        <v>-3.803894427091048E-2</v>
      </c>
      <c r="S26">
        <v>-3.1164311891912919E-2</v>
      </c>
      <c r="T26">
        <v>-3.3550749236050878E-2</v>
      </c>
      <c r="U26">
        <v>-3.554325208639298E-2</v>
      </c>
      <c r="V26">
        <v>-3.4654498001372561E-2</v>
      </c>
    </row>
    <row r="27" spans="1:22">
      <c r="A27" s="1">
        <v>25</v>
      </c>
      <c r="B27">
        <v>-4.0465118269672061E-4</v>
      </c>
      <c r="C27">
        <v>6.3067754891676531E-18</v>
      </c>
      <c r="D27">
        <v>7.2009002219142347E-18</v>
      </c>
      <c r="E27">
        <v>1.6047728854828069E-18</v>
      </c>
      <c r="F27">
        <v>-1.372915172199675E-17</v>
      </c>
      <c r="G27">
        <v>-3.406233558765044E-18</v>
      </c>
      <c r="H27">
        <v>-9.4969060094092656E-18</v>
      </c>
      <c r="I27">
        <v>-5.5211475941215412E-18</v>
      </c>
      <c r="J27">
        <v>-7.7258286345457634E-18</v>
      </c>
      <c r="K27">
        <v>-6.0819556863648812E-18</v>
      </c>
      <c r="L27">
        <v>-1.070393191204213E-17</v>
      </c>
      <c r="M27">
        <v>-5.7061802900165908E-18</v>
      </c>
      <c r="N27">
        <v>-1.17204874918647E-17</v>
      </c>
      <c r="O27">
        <v>6.9774491596063184E-19</v>
      </c>
      <c r="P27">
        <v>2.498165593641477E-18</v>
      </c>
      <c r="Q27">
        <v>-7.9776127334584783E-18</v>
      </c>
      <c r="R27">
        <v>2.1168777825562891E-18</v>
      </c>
      <c r="S27">
        <v>1.110681971674108E-17</v>
      </c>
      <c r="T27">
        <v>-5.3923710786408027E-18</v>
      </c>
      <c r="U27">
        <v>1.094399102981282E-17</v>
      </c>
      <c r="V27">
        <v>-1.168807521468834E-17</v>
      </c>
    </row>
    <row r="28" spans="1:22">
      <c r="A28" s="1">
        <v>26</v>
      </c>
      <c r="B28">
        <v>3.5259327921836343E-2</v>
      </c>
      <c r="C28">
        <v>3.3270078648075033E-2</v>
      </c>
      <c r="D28">
        <v>3.7282103362911087E-2</v>
      </c>
      <c r="E28">
        <v>3.4003329340675001E-2</v>
      </c>
      <c r="F28">
        <v>3.571744547889686E-2</v>
      </c>
      <c r="G28">
        <v>3.3382436855739973E-2</v>
      </c>
      <c r="H28">
        <v>3.6797127911715473E-2</v>
      </c>
      <c r="I28">
        <v>3.6924281010848783E-2</v>
      </c>
      <c r="J28">
        <v>4.0720252729104421E-2</v>
      </c>
      <c r="K28">
        <v>3.2867019415942438E-2</v>
      </c>
      <c r="L28">
        <v>3.7226352440051368E-2</v>
      </c>
      <c r="M28">
        <v>3.3764923403163359E-2</v>
      </c>
      <c r="N28">
        <v>3.6532680594750282E-2</v>
      </c>
      <c r="O28">
        <v>3.408777269650265E-2</v>
      </c>
      <c r="P28">
        <v>3.667388883991389E-2</v>
      </c>
      <c r="Q28">
        <v>3.3345064839418889E-2</v>
      </c>
      <c r="R28">
        <v>3.803894427091048E-2</v>
      </c>
      <c r="S28">
        <v>3.1164311891912929E-2</v>
      </c>
      <c r="T28">
        <v>3.3550749236050878E-2</v>
      </c>
      <c r="U28">
        <v>3.5543252086393001E-2</v>
      </c>
      <c r="V28">
        <v>3.465449800137254E-2</v>
      </c>
    </row>
    <row r="29" spans="1:22">
      <c r="A29" s="1">
        <v>27</v>
      </c>
      <c r="B29">
        <v>-3.6068630287229779E-2</v>
      </c>
      <c r="C29">
        <v>-3.3270078648075033E-2</v>
      </c>
      <c r="D29">
        <v>-3.7282103362911073E-2</v>
      </c>
      <c r="E29">
        <v>-3.4003329340675001E-2</v>
      </c>
      <c r="F29">
        <v>-3.5717445478896888E-2</v>
      </c>
      <c r="G29">
        <v>-3.338243685573998E-2</v>
      </c>
      <c r="H29">
        <v>-3.6797127911715487E-2</v>
      </c>
      <c r="I29">
        <v>-3.692428101084879E-2</v>
      </c>
      <c r="J29">
        <v>-4.0720252729104442E-2</v>
      </c>
      <c r="K29">
        <v>-3.2867019415942438E-2</v>
      </c>
      <c r="L29">
        <v>-3.7226352440051388E-2</v>
      </c>
      <c r="M29">
        <v>-3.3764923403163373E-2</v>
      </c>
      <c r="N29">
        <v>-3.6532680594750309E-2</v>
      </c>
      <c r="O29">
        <v>-3.408777269650265E-2</v>
      </c>
      <c r="P29">
        <v>-3.6673888839913883E-2</v>
      </c>
      <c r="Q29">
        <v>-3.3345064839418903E-2</v>
      </c>
      <c r="R29">
        <v>-3.803894427091048E-2</v>
      </c>
      <c r="S29">
        <v>-3.1164311891912919E-2</v>
      </c>
      <c r="T29">
        <v>-3.3550749236050878E-2</v>
      </c>
      <c r="U29">
        <v>-3.554325208639298E-2</v>
      </c>
      <c r="V29">
        <v>-3.4654498001372561E-2</v>
      </c>
    </row>
    <row r="30" spans="1:22">
      <c r="A30" s="1">
        <v>28</v>
      </c>
      <c r="B30">
        <v>9.7956935716269431E-3</v>
      </c>
      <c r="C30">
        <v>9.8757897690149588E-3</v>
      </c>
      <c r="D30">
        <v>1.063469976620999E-2</v>
      </c>
      <c r="E30">
        <v>1.0213014112923569E-2</v>
      </c>
      <c r="F30">
        <v>8.2755174224329198E-3</v>
      </c>
      <c r="G30">
        <v>8.1342005366217933E-3</v>
      </c>
      <c r="H30">
        <v>1.021458734673032E-2</v>
      </c>
      <c r="I30">
        <v>1.064123374743854E-2</v>
      </c>
      <c r="J30">
        <v>1.561817423802119E-2</v>
      </c>
      <c r="K30">
        <v>1.0125292045009169E-2</v>
      </c>
      <c r="L30">
        <v>1.2181712746798299E-2</v>
      </c>
      <c r="M30">
        <v>1.073428169875182E-2</v>
      </c>
      <c r="N30">
        <v>1.12190161028224E-2</v>
      </c>
      <c r="O30">
        <v>9.5994302421185916E-3</v>
      </c>
      <c r="P30">
        <v>1.178374133216901E-2</v>
      </c>
      <c r="Q30">
        <v>9.4269926298357447E-3</v>
      </c>
      <c r="R30">
        <v>1.12531876801443E-2</v>
      </c>
      <c r="S30">
        <v>9.2429586451080736E-3</v>
      </c>
      <c r="T30">
        <v>7.1865624115729047E-3</v>
      </c>
      <c r="U30">
        <v>1.075969195812581E-2</v>
      </c>
      <c r="V30">
        <v>1.1268770329117651E-2</v>
      </c>
    </row>
    <row r="31" spans="1:22">
      <c r="A31" s="1">
        <v>29</v>
      </c>
      <c r="B31">
        <v>-4.0465118269672061E-4</v>
      </c>
      <c r="C31">
        <v>-1.3356600917110121E-3</v>
      </c>
      <c r="D31">
        <v>-1.819625435283067E-3</v>
      </c>
      <c r="E31">
        <v>-1.602041429478177E-3</v>
      </c>
      <c r="F31">
        <v>-1.444312002971764E-3</v>
      </c>
      <c r="G31">
        <v>-1.208049584646779E-3</v>
      </c>
      <c r="H31">
        <v>-1.887032200600777E-3</v>
      </c>
      <c r="I31">
        <v>-1.9202226311167371E-3</v>
      </c>
      <c r="J31">
        <v>-2.9460638743553811E-3</v>
      </c>
      <c r="K31">
        <v>-1.526829752818856E-3</v>
      </c>
      <c r="L31">
        <v>-2.284071140024707E-3</v>
      </c>
      <c r="M31">
        <v>-1.602131596828598E-3</v>
      </c>
      <c r="N31">
        <v>-1.9845912961671381E-3</v>
      </c>
      <c r="O31">
        <v>-1.7239793087886559E-3</v>
      </c>
      <c r="P31">
        <v>-2.324683664169326E-3</v>
      </c>
      <c r="Q31">
        <v>-1.8698167199674249E-3</v>
      </c>
      <c r="R31">
        <v>-1.822699412981028E-3</v>
      </c>
      <c r="S31">
        <v>-1.55412578988542E-3</v>
      </c>
      <c r="T31">
        <v>-7.267310303838069E-4</v>
      </c>
      <c r="U31">
        <v>-1.9343266441574291E-3</v>
      </c>
      <c r="V31">
        <v>-1.575204454607845E-3</v>
      </c>
    </row>
    <row r="32" spans="1:22">
      <c r="A32" s="1">
        <v>30</v>
      </c>
      <c r="B32">
        <v>2.505898316751267E-2</v>
      </c>
      <c r="C32">
        <v>2.4729948970771101E-2</v>
      </c>
      <c r="D32">
        <v>2.8467029031984181E-2</v>
      </c>
      <c r="E32">
        <v>2.5392356657229609E-2</v>
      </c>
      <c r="F32">
        <v>2.8886240059435679E-2</v>
      </c>
      <c r="G32">
        <v>2.6456285903764951E-2</v>
      </c>
      <c r="H32">
        <v>2.8469572765585909E-2</v>
      </c>
      <c r="I32">
        <v>2.8203269894526969E-2</v>
      </c>
      <c r="J32">
        <v>2.8048142365438601E-2</v>
      </c>
      <c r="K32">
        <v>2.4268557123752119E-2</v>
      </c>
      <c r="L32">
        <v>2.7328710833277758E-2</v>
      </c>
      <c r="M32">
        <v>2.463277330124013E-2</v>
      </c>
      <c r="N32">
        <v>2.7298255788094999E-2</v>
      </c>
      <c r="O32">
        <v>2.621232176317272E-2</v>
      </c>
      <c r="P32">
        <v>2.721483117191421E-2</v>
      </c>
      <c r="Q32">
        <v>2.578788892955055E-2</v>
      </c>
      <c r="R32">
        <v>2.8608456003747212E-2</v>
      </c>
      <c r="S32">
        <v>2.3475479036690301E-2</v>
      </c>
      <c r="T32">
        <v>2.7090917854861771E-2</v>
      </c>
      <c r="U32">
        <v>2.6717886772424641E-2</v>
      </c>
      <c r="V32">
        <v>2.4960932126862709E-2</v>
      </c>
    </row>
    <row r="33" spans="1:22">
      <c r="A33" s="1">
        <v>31</v>
      </c>
      <c r="B33">
        <v>-3.6068630287229779E-2</v>
      </c>
      <c r="C33">
        <v>-3.3270078648075033E-2</v>
      </c>
      <c r="D33">
        <v>-3.7282103362911073E-2</v>
      </c>
      <c r="E33">
        <v>-3.4003329340675001E-2</v>
      </c>
      <c r="F33">
        <v>-3.5717445478896888E-2</v>
      </c>
      <c r="G33">
        <v>-3.338243685573998E-2</v>
      </c>
      <c r="H33">
        <v>-3.6797127911715487E-2</v>
      </c>
      <c r="I33">
        <v>-3.692428101084879E-2</v>
      </c>
      <c r="J33">
        <v>-4.0720252729104442E-2</v>
      </c>
      <c r="K33">
        <v>-3.2867019415942438E-2</v>
      </c>
      <c r="L33">
        <v>-3.7226352440051388E-2</v>
      </c>
      <c r="M33">
        <v>-3.3764923403163373E-2</v>
      </c>
      <c r="N33">
        <v>-3.6532680594750309E-2</v>
      </c>
      <c r="O33">
        <v>-3.408777269650265E-2</v>
      </c>
      <c r="P33">
        <v>-3.6673888839913883E-2</v>
      </c>
      <c r="Q33">
        <v>-3.3345064839418903E-2</v>
      </c>
      <c r="R33">
        <v>-3.803894427091048E-2</v>
      </c>
      <c r="S33">
        <v>-3.1164311891912919E-2</v>
      </c>
      <c r="T33">
        <v>-3.3550749236050878E-2</v>
      </c>
      <c r="U33">
        <v>-3.554325208639298E-2</v>
      </c>
      <c r="V33">
        <v>-3.4654498001372561E-2</v>
      </c>
    </row>
    <row r="34" spans="1:22">
      <c r="A34" s="1">
        <v>32</v>
      </c>
      <c r="B34">
        <v>-4.0465118269672061E-4</v>
      </c>
      <c r="C34">
        <v>6.3067754891676531E-18</v>
      </c>
      <c r="D34">
        <v>7.2009002219142347E-18</v>
      </c>
      <c r="E34">
        <v>1.6047728854828069E-18</v>
      </c>
      <c r="F34">
        <v>-1.372915172199675E-17</v>
      </c>
      <c r="G34">
        <v>-3.406233558765044E-18</v>
      </c>
      <c r="H34">
        <v>-9.4969060094092656E-18</v>
      </c>
      <c r="I34">
        <v>-5.5211475941215412E-18</v>
      </c>
      <c r="J34">
        <v>-7.7258286345457634E-18</v>
      </c>
      <c r="K34">
        <v>-6.0819556863648812E-18</v>
      </c>
      <c r="L34">
        <v>-1.070393191204213E-17</v>
      </c>
      <c r="M34">
        <v>-5.7061802900165908E-18</v>
      </c>
      <c r="N34">
        <v>-1.17204874918647E-17</v>
      </c>
      <c r="O34">
        <v>6.9774491596063184E-19</v>
      </c>
      <c r="P34">
        <v>2.498165593641477E-18</v>
      </c>
      <c r="Q34">
        <v>-7.9776127334584783E-18</v>
      </c>
      <c r="R34">
        <v>2.1168777825562891E-18</v>
      </c>
      <c r="S34">
        <v>1.110681971674108E-17</v>
      </c>
      <c r="T34">
        <v>-5.3923710786408027E-18</v>
      </c>
      <c r="U34">
        <v>1.094399102981282E-17</v>
      </c>
      <c r="V34">
        <v>-1.168807521468834E-17</v>
      </c>
    </row>
    <row r="35" spans="1:22">
      <c r="A35" s="1">
        <v>33</v>
      </c>
      <c r="B35">
        <v>3.5259327921836343E-2</v>
      </c>
      <c r="C35">
        <v>3.3270078648075033E-2</v>
      </c>
      <c r="D35">
        <v>3.7282103362911087E-2</v>
      </c>
      <c r="E35">
        <v>3.4003329340675001E-2</v>
      </c>
      <c r="F35">
        <v>3.571744547889686E-2</v>
      </c>
      <c r="G35">
        <v>3.3382436855739973E-2</v>
      </c>
      <c r="H35">
        <v>3.6797127911715473E-2</v>
      </c>
      <c r="I35">
        <v>3.6924281010848783E-2</v>
      </c>
      <c r="J35">
        <v>4.0720252729104421E-2</v>
      </c>
      <c r="K35">
        <v>3.2867019415942438E-2</v>
      </c>
      <c r="L35">
        <v>3.7226352440051368E-2</v>
      </c>
      <c r="M35">
        <v>3.3764923403163359E-2</v>
      </c>
      <c r="N35">
        <v>3.6532680594750282E-2</v>
      </c>
      <c r="O35">
        <v>3.408777269650265E-2</v>
      </c>
      <c r="P35">
        <v>3.667388883991389E-2</v>
      </c>
      <c r="Q35">
        <v>3.3345064839418889E-2</v>
      </c>
      <c r="R35">
        <v>3.803894427091048E-2</v>
      </c>
      <c r="S35">
        <v>3.1164311891912929E-2</v>
      </c>
      <c r="T35">
        <v>3.3550749236050878E-2</v>
      </c>
      <c r="U35">
        <v>3.5543252086393001E-2</v>
      </c>
      <c r="V35">
        <v>3.465449800137254E-2</v>
      </c>
    </row>
    <row r="36" spans="1:22">
      <c r="A36" s="1">
        <v>34</v>
      </c>
      <c r="B36">
        <v>-3.6068630287229779E-2</v>
      </c>
      <c r="C36">
        <v>-3.3270078648075033E-2</v>
      </c>
      <c r="D36">
        <v>-3.7282103362911073E-2</v>
      </c>
      <c r="E36">
        <v>-3.4003329340675001E-2</v>
      </c>
      <c r="F36">
        <v>-3.5717445478896888E-2</v>
      </c>
      <c r="G36">
        <v>-3.338243685573998E-2</v>
      </c>
      <c r="H36">
        <v>-3.6797127911715487E-2</v>
      </c>
      <c r="I36">
        <v>-3.692428101084879E-2</v>
      </c>
      <c r="J36">
        <v>-4.0720252729104442E-2</v>
      </c>
      <c r="K36">
        <v>-3.2867019415942438E-2</v>
      </c>
      <c r="L36">
        <v>-3.7226352440051388E-2</v>
      </c>
      <c r="M36">
        <v>-3.3764923403163373E-2</v>
      </c>
      <c r="N36">
        <v>-3.6532680594750309E-2</v>
      </c>
      <c r="O36">
        <v>-3.408777269650265E-2</v>
      </c>
      <c r="P36">
        <v>-3.6673888839913883E-2</v>
      </c>
      <c r="Q36">
        <v>-3.3345064839418903E-2</v>
      </c>
      <c r="R36">
        <v>-3.803894427091048E-2</v>
      </c>
      <c r="S36">
        <v>-3.1164311891912919E-2</v>
      </c>
      <c r="T36">
        <v>-3.3550749236050878E-2</v>
      </c>
      <c r="U36">
        <v>-3.554325208639298E-2</v>
      </c>
      <c r="V36">
        <v>-3.4654498001372561E-2</v>
      </c>
    </row>
    <row r="37" spans="1:22">
      <c r="A37" s="1">
        <v>35</v>
      </c>
      <c r="B37">
        <v>9.7956935716269431E-3</v>
      </c>
      <c r="C37">
        <v>9.8757897690149588E-3</v>
      </c>
      <c r="D37">
        <v>1.063469976620999E-2</v>
      </c>
      <c r="E37">
        <v>1.0213014112923569E-2</v>
      </c>
      <c r="F37">
        <v>8.2755174224329198E-3</v>
      </c>
      <c r="G37">
        <v>8.1342005366217933E-3</v>
      </c>
      <c r="H37">
        <v>1.021458734673032E-2</v>
      </c>
      <c r="I37">
        <v>1.064123374743854E-2</v>
      </c>
      <c r="J37">
        <v>1.561817423802119E-2</v>
      </c>
      <c r="K37">
        <v>1.0125292045009169E-2</v>
      </c>
      <c r="L37">
        <v>1.2181712746798299E-2</v>
      </c>
      <c r="M37">
        <v>1.073428169875182E-2</v>
      </c>
      <c r="N37">
        <v>1.12190161028224E-2</v>
      </c>
      <c r="O37">
        <v>9.5994302421185916E-3</v>
      </c>
      <c r="P37">
        <v>1.178374133216901E-2</v>
      </c>
      <c r="Q37">
        <v>9.4269926298357447E-3</v>
      </c>
      <c r="R37">
        <v>1.12531876801443E-2</v>
      </c>
      <c r="S37">
        <v>9.2429586451080736E-3</v>
      </c>
      <c r="T37">
        <v>7.1865624115729047E-3</v>
      </c>
      <c r="U37">
        <v>1.075969195812581E-2</v>
      </c>
      <c r="V37">
        <v>1.1268770329117651E-2</v>
      </c>
    </row>
    <row r="38" spans="1:22">
      <c r="A38" s="1">
        <v>36</v>
      </c>
      <c r="B38">
        <v>-4.0465118269672061E-4</v>
      </c>
      <c r="C38">
        <v>-1.3356600917110121E-3</v>
      </c>
      <c r="D38">
        <v>-1.819625435283067E-3</v>
      </c>
      <c r="E38">
        <v>-1.602041429478177E-3</v>
      </c>
      <c r="F38">
        <v>-1.444312002971764E-3</v>
      </c>
      <c r="G38">
        <v>-1.208049584646779E-3</v>
      </c>
      <c r="H38">
        <v>-1.887032200600777E-3</v>
      </c>
      <c r="I38">
        <v>-1.9202226311167371E-3</v>
      </c>
      <c r="J38">
        <v>-2.9460638743553811E-3</v>
      </c>
      <c r="K38">
        <v>-1.526829752818856E-3</v>
      </c>
      <c r="L38">
        <v>-2.284071140024707E-3</v>
      </c>
      <c r="M38">
        <v>-1.602131596828598E-3</v>
      </c>
      <c r="N38">
        <v>-1.9845912961671381E-3</v>
      </c>
      <c r="O38">
        <v>-1.7239793087886559E-3</v>
      </c>
      <c r="P38">
        <v>-2.324683664169326E-3</v>
      </c>
      <c r="Q38">
        <v>-1.8698167199674249E-3</v>
      </c>
      <c r="R38">
        <v>-1.822699412981028E-3</v>
      </c>
      <c r="S38">
        <v>-1.55412578988542E-3</v>
      </c>
      <c r="T38">
        <v>-7.267310303838069E-4</v>
      </c>
      <c r="U38">
        <v>-1.9343266441574291E-3</v>
      </c>
      <c r="V38">
        <v>-1.575204454607845E-3</v>
      </c>
    </row>
    <row r="39" spans="1:22">
      <c r="A39" s="1">
        <v>37</v>
      </c>
      <c r="B39">
        <v>2.505898316751267E-2</v>
      </c>
      <c r="C39">
        <v>2.4729948970771101E-2</v>
      </c>
      <c r="D39">
        <v>2.8467029031984181E-2</v>
      </c>
      <c r="E39">
        <v>2.5392356657229609E-2</v>
      </c>
      <c r="F39">
        <v>2.8886240059435679E-2</v>
      </c>
      <c r="G39">
        <v>2.6456285903764951E-2</v>
      </c>
      <c r="H39">
        <v>2.8469572765585909E-2</v>
      </c>
      <c r="I39">
        <v>2.8203269894526969E-2</v>
      </c>
      <c r="J39">
        <v>2.8048142365438601E-2</v>
      </c>
      <c r="K39">
        <v>2.4268557123752119E-2</v>
      </c>
      <c r="L39">
        <v>2.7328710833277758E-2</v>
      </c>
      <c r="M39">
        <v>2.463277330124013E-2</v>
      </c>
      <c r="N39">
        <v>2.7298255788094999E-2</v>
      </c>
      <c r="O39">
        <v>2.621232176317272E-2</v>
      </c>
      <c r="P39">
        <v>2.721483117191421E-2</v>
      </c>
      <c r="Q39">
        <v>2.578788892955055E-2</v>
      </c>
      <c r="R39">
        <v>2.8608456003747212E-2</v>
      </c>
      <c r="S39">
        <v>2.3475479036690301E-2</v>
      </c>
      <c r="T39">
        <v>2.7090917854861771E-2</v>
      </c>
      <c r="U39">
        <v>2.6717886772424641E-2</v>
      </c>
      <c r="V39">
        <v>2.4960932126862709E-2</v>
      </c>
    </row>
    <row r="40" spans="1:22">
      <c r="A40" s="1">
        <v>38</v>
      </c>
      <c r="B40">
        <v>-3.6068630287229779E-2</v>
      </c>
      <c r="C40">
        <v>-3.3270078648075033E-2</v>
      </c>
      <c r="D40">
        <v>-3.7282103362911073E-2</v>
      </c>
      <c r="E40">
        <v>-3.4003329340675001E-2</v>
      </c>
      <c r="F40">
        <v>-3.5717445478896888E-2</v>
      </c>
      <c r="G40">
        <v>-3.338243685573998E-2</v>
      </c>
      <c r="H40">
        <v>-3.6797127911715487E-2</v>
      </c>
      <c r="I40">
        <v>-3.692428101084879E-2</v>
      </c>
      <c r="J40">
        <v>-4.0720252729104442E-2</v>
      </c>
      <c r="K40">
        <v>-3.2867019415942438E-2</v>
      </c>
      <c r="L40">
        <v>-3.7226352440051388E-2</v>
      </c>
      <c r="M40">
        <v>-3.3764923403163373E-2</v>
      </c>
      <c r="N40">
        <v>-3.6532680594750309E-2</v>
      </c>
      <c r="O40">
        <v>-3.408777269650265E-2</v>
      </c>
      <c r="P40">
        <v>-3.6673888839913883E-2</v>
      </c>
      <c r="Q40">
        <v>-3.3345064839418903E-2</v>
      </c>
      <c r="R40">
        <v>-3.803894427091048E-2</v>
      </c>
      <c r="S40">
        <v>-3.1164311891912919E-2</v>
      </c>
      <c r="T40">
        <v>-3.3550749236050878E-2</v>
      </c>
      <c r="U40">
        <v>-3.554325208639298E-2</v>
      </c>
      <c r="V40">
        <v>-3.4654498001372561E-2</v>
      </c>
    </row>
    <row r="41" spans="1:22">
      <c r="A41" s="1">
        <v>39</v>
      </c>
      <c r="B41">
        <v>-4.0465118269672061E-4</v>
      </c>
      <c r="C41">
        <v>6.3067754891676531E-18</v>
      </c>
      <c r="D41">
        <v>7.2009002219142347E-18</v>
      </c>
      <c r="E41">
        <v>1.6047728854828069E-18</v>
      </c>
      <c r="F41">
        <v>-1.372915172199675E-17</v>
      </c>
      <c r="G41">
        <v>-3.406233558765044E-18</v>
      </c>
      <c r="H41">
        <v>-9.4969060094092656E-18</v>
      </c>
      <c r="I41">
        <v>-5.5211475941215412E-18</v>
      </c>
      <c r="J41">
        <v>-7.7258286345457634E-18</v>
      </c>
      <c r="K41">
        <v>-6.0819556863648812E-18</v>
      </c>
      <c r="L41">
        <v>-1.070393191204213E-17</v>
      </c>
      <c r="M41">
        <v>-5.7061802900165908E-18</v>
      </c>
      <c r="N41">
        <v>-1.17204874918647E-17</v>
      </c>
      <c r="O41">
        <v>6.9774491596063184E-19</v>
      </c>
      <c r="P41">
        <v>2.498165593641477E-18</v>
      </c>
      <c r="Q41">
        <v>-7.9776127334584783E-18</v>
      </c>
      <c r="R41">
        <v>2.1168777825562891E-18</v>
      </c>
      <c r="S41">
        <v>1.110681971674108E-17</v>
      </c>
      <c r="T41">
        <v>-5.3923710786408027E-18</v>
      </c>
      <c r="U41">
        <v>1.094399102981282E-17</v>
      </c>
      <c r="V41">
        <v>-1.168807521468834E-17</v>
      </c>
    </row>
    <row r="42" spans="1:22">
      <c r="A42" s="1">
        <v>40</v>
      </c>
      <c r="B42">
        <v>3.5259327921836343E-2</v>
      </c>
      <c r="C42">
        <v>3.3270078648075033E-2</v>
      </c>
      <c r="D42">
        <v>3.7282103362911087E-2</v>
      </c>
      <c r="E42">
        <v>3.4003329340675001E-2</v>
      </c>
      <c r="F42">
        <v>3.571744547889686E-2</v>
      </c>
      <c r="G42">
        <v>3.3382436855739973E-2</v>
      </c>
      <c r="H42">
        <v>3.6797127911715473E-2</v>
      </c>
      <c r="I42">
        <v>3.6924281010848783E-2</v>
      </c>
      <c r="J42">
        <v>4.0720252729104421E-2</v>
      </c>
      <c r="K42">
        <v>3.2867019415942438E-2</v>
      </c>
      <c r="L42">
        <v>3.7226352440051368E-2</v>
      </c>
      <c r="M42">
        <v>3.3764923403163359E-2</v>
      </c>
      <c r="N42">
        <v>3.6532680594750282E-2</v>
      </c>
      <c r="O42">
        <v>3.408777269650265E-2</v>
      </c>
      <c r="P42">
        <v>3.667388883991389E-2</v>
      </c>
      <c r="Q42">
        <v>3.3345064839418889E-2</v>
      </c>
      <c r="R42">
        <v>3.803894427091048E-2</v>
      </c>
      <c r="S42">
        <v>3.1164311891912929E-2</v>
      </c>
      <c r="T42">
        <v>3.3550749236050878E-2</v>
      </c>
      <c r="U42">
        <v>3.5543252086393001E-2</v>
      </c>
      <c r="V42">
        <v>3.465449800137254E-2</v>
      </c>
    </row>
    <row r="43" spans="1:22">
      <c r="A43" s="1">
        <v>41</v>
      </c>
      <c r="B43">
        <v>-3.6068630287229779E-2</v>
      </c>
      <c r="C43">
        <v>-3.3270078648075033E-2</v>
      </c>
      <c r="D43">
        <v>-3.7282103362911073E-2</v>
      </c>
      <c r="E43">
        <v>-3.4003329340675001E-2</v>
      </c>
      <c r="F43">
        <v>-3.5717445478896888E-2</v>
      </c>
      <c r="G43">
        <v>-3.338243685573998E-2</v>
      </c>
      <c r="H43">
        <v>-3.6797127911715487E-2</v>
      </c>
      <c r="I43">
        <v>-3.692428101084879E-2</v>
      </c>
      <c r="J43">
        <v>-4.0720252729104442E-2</v>
      </c>
      <c r="K43">
        <v>-3.2867019415942438E-2</v>
      </c>
      <c r="L43">
        <v>-3.7226352440051388E-2</v>
      </c>
      <c r="M43">
        <v>-3.3764923403163373E-2</v>
      </c>
      <c r="N43">
        <v>-3.6532680594750309E-2</v>
      </c>
      <c r="O43">
        <v>-3.408777269650265E-2</v>
      </c>
      <c r="P43">
        <v>-3.6673888839913883E-2</v>
      </c>
      <c r="Q43">
        <v>-3.3345064839418903E-2</v>
      </c>
      <c r="R43">
        <v>-3.803894427091048E-2</v>
      </c>
      <c r="S43">
        <v>-3.1164311891912919E-2</v>
      </c>
      <c r="T43">
        <v>-3.3550749236050878E-2</v>
      </c>
      <c r="U43">
        <v>-3.554325208639298E-2</v>
      </c>
      <c r="V43">
        <v>-3.4654498001372561E-2</v>
      </c>
    </row>
    <row r="44" spans="1:22">
      <c r="A44" s="1">
        <v>42</v>
      </c>
      <c r="B44">
        <v>9.7956935716269431E-3</v>
      </c>
      <c r="C44">
        <v>9.8757897690149588E-3</v>
      </c>
      <c r="D44">
        <v>1.063469976620999E-2</v>
      </c>
      <c r="E44">
        <v>1.0213014112923569E-2</v>
      </c>
      <c r="F44">
        <v>8.2755174224329198E-3</v>
      </c>
      <c r="G44">
        <v>8.1342005366217933E-3</v>
      </c>
      <c r="H44">
        <v>1.021458734673032E-2</v>
      </c>
      <c r="I44">
        <v>1.064123374743854E-2</v>
      </c>
      <c r="J44">
        <v>1.561817423802119E-2</v>
      </c>
      <c r="K44">
        <v>1.0125292045009169E-2</v>
      </c>
      <c r="L44">
        <v>1.2181712746798299E-2</v>
      </c>
      <c r="M44">
        <v>1.073428169875182E-2</v>
      </c>
      <c r="N44">
        <v>1.12190161028224E-2</v>
      </c>
      <c r="O44">
        <v>9.5994302421185916E-3</v>
      </c>
      <c r="P44">
        <v>1.178374133216901E-2</v>
      </c>
      <c r="Q44">
        <v>9.4269926298357447E-3</v>
      </c>
      <c r="R44">
        <v>1.12531876801443E-2</v>
      </c>
      <c r="S44">
        <v>9.2429586451080736E-3</v>
      </c>
      <c r="T44">
        <v>7.1865624115729047E-3</v>
      </c>
      <c r="U44">
        <v>1.075969195812581E-2</v>
      </c>
      <c r="V44">
        <v>1.1268770329117651E-2</v>
      </c>
    </row>
    <row r="45" spans="1:22">
      <c r="A45" s="1">
        <v>43</v>
      </c>
      <c r="B45">
        <v>-4.0465118269672061E-4</v>
      </c>
      <c r="C45">
        <v>-1.3356600917110121E-3</v>
      </c>
      <c r="D45">
        <v>-1.819625435283067E-3</v>
      </c>
      <c r="E45">
        <v>-1.602041429478177E-3</v>
      </c>
      <c r="F45">
        <v>-1.444312002971764E-3</v>
      </c>
      <c r="G45">
        <v>-1.208049584646779E-3</v>
      </c>
      <c r="H45">
        <v>-1.887032200600777E-3</v>
      </c>
      <c r="I45">
        <v>-1.9202226311167371E-3</v>
      </c>
      <c r="J45">
        <v>-2.9460638743553811E-3</v>
      </c>
      <c r="K45">
        <v>-1.526829752818856E-3</v>
      </c>
      <c r="L45">
        <v>-2.284071140024707E-3</v>
      </c>
      <c r="M45">
        <v>-1.602131596828598E-3</v>
      </c>
      <c r="N45">
        <v>-1.9845912961671381E-3</v>
      </c>
      <c r="O45">
        <v>-1.7239793087886559E-3</v>
      </c>
      <c r="P45">
        <v>-2.324683664169326E-3</v>
      </c>
      <c r="Q45">
        <v>-1.8698167199674249E-3</v>
      </c>
      <c r="R45">
        <v>-1.822699412981028E-3</v>
      </c>
      <c r="S45">
        <v>-1.55412578988542E-3</v>
      </c>
      <c r="T45">
        <v>-7.267310303838069E-4</v>
      </c>
      <c r="U45">
        <v>-1.9343266441574291E-3</v>
      </c>
      <c r="V45">
        <v>-1.575204454607845E-3</v>
      </c>
    </row>
    <row r="46" spans="1:22">
      <c r="A46" s="1">
        <v>44</v>
      </c>
      <c r="B46">
        <v>2.505898316751267E-2</v>
      </c>
      <c r="C46">
        <v>2.4729948970771101E-2</v>
      </c>
      <c r="D46">
        <v>2.8467029031984181E-2</v>
      </c>
      <c r="E46">
        <v>2.5392356657229609E-2</v>
      </c>
      <c r="F46">
        <v>2.8886240059435679E-2</v>
      </c>
      <c r="G46">
        <v>2.6456285903764951E-2</v>
      </c>
      <c r="H46">
        <v>2.8469572765585909E-2</v>
      </c>
      <c r="I46">
        <v>2.8203269894526969E-2</v>
      </c>
      <c r="J46">
        <v>2.8048142365438601E-2</v>
      </c>
      <c r="K46">
        <v>2.4268557123752119E-2</v>
      </c>
      <c r="L46">
        <v>2.7328710833277758E-2</v>
      </c>
      <c r="M46">
        <v>2.463277330124013E-2</v>
      </c>
      <c r="N46">
        <v>2.7298255788094999E-2</v>
      </c>
      <c r="O46">
        <v>2.621232176317272E-2</v>
      </c>
      <c r="P46">
        <v>2.721483117191421E-2</v>
      </c>
      <c r="Q46">
        <v>2.578788892955055E-2</v>
      </c>
      <c r="R46">
        <v>2.8608456003747212E-2</v>
      </c>
      <c r="S46">
        <v>2.3475479036690301E-2</v>
      </c>
      <c r="T46">
        <v>2.7090917854861771E-2</v>
      </c>
      <c r="U46">
        <v>2.6717886772424641E-2</v>
      </c>
      <c r="V46">
        <v>2.4960932126862709E-2</v>
      </c>
    </row>
    <row r="47" spans="1:22">
      <c r="A47" s="1">
        <v>45</v>
      </c>
      <c r="B47">
        <v>-3.6068630287229779E-2</v>
      </c>
      <c r="C47">
        <v>-3.3270078648075033E-2</v>
      </c>
      <c r="D47">
        <v>-3.7282103362911073E-2</v>
      </c>
      <c r="E47">
        <v>-3.4003329340675001E-2</v>
      </c>
      <c r="F47">
        <v>-3.5717445478896888E-2</v>
      </c>
      <c r="G47">
        <v>-3.338243685573998E-2</v>
      </c>
      <c r="H47">
        <v>-3.6797127911715487E-2</v>
      </c>
      <c r="I47">
        <v>-3.692428101084879E-2</v>
      </c>
      <c r="J47">
        <v>-4.0720252729104442E-2</v>
      </c>
      <c r="K47">
        <v>-3.2867019415942438E-2</v>
      </c>
      <c r="L47">
        <v>-3.7226352440051388E-2</v>
      </c>
      <c r="M47">
        <v>-3.3764923403163373E-2</v>
      </c>
      <c r="N47">
        <v>-3.6532680594750309E-2</v>
      </c>
      <c r="O47">
        <v>-3.408777269650265E-2</v>
      </c>
      <c r="P47">
        <v>-3.6673888839913883E-2</v>
      </c>
      <c r="Q47">
        <v>-3.3345064839418903E-2</v>
      </c>
      <c r="R47">
        <v>-3.803894427091048E-2</v>
      </c>
      <c r="S47">
        <v>-3.1164311891912919E-2</v>
      </c>
      <c r="T47">
        <v>-3.3550749236050878E-2</v>
      </c>
      <c r="U47">
        <v>-3.554325208639298E-2</v>
      </c>
      <c r="V47">
        <v>-3.4654498001372561E-2</v>
      </c>
    </row>
    <row r="48" spans="1:22">
      <c r="A48" s="1">
        <v>46</v>
      </c>
      <c r="B48">
        <v>-4.0465118269672061E-4</v>
      </c>
      <c r="C48">
        <v>6.3067754891676531E-18</v>
      </c>
      <c r="D48">
        <v>7.2009002219142347E-18</v>
      </c>
      <c r="E48">
        <v>1.6047728854828069E-18</v>
      </c>
      <c r="F48">
        <v>-1.372915172199675E-17</v>
      </c>
      <c r="G48">
        <v>-3.406233558765044E-18</v>
      </c>
      <c r="H48">
        <v>-9.4969060094092656E-18</v>
      </c>
      <c r="I48">
        <v>-5.5211475941215412E-18</v>
      </c>
      <c r="J48">
        <v>-7.7258286345457634E-18</v>
      </c>
      <c r="K48">
        <v>-6.0819556863648812E-18</v>
      </c>
      <c r="L48">
        <v>-1.070393191204213E-17</v>
      </c>
      <c r="M48">
        <v>-5.7061802900165908E-18</v>
      </c>
      <c r="N48">
        <v>-1.17204874918647E-17</v>
      </c>
      <c r="O48">
        <v>6.9774491596063184E-19</v>
      </c>
      <c r="P48">
        <v>2.498165593641477E-18</v>
      </c>
      <c r="Q48">
        <v>-7.9776127334584783E-18</v>
      </c>
      <c r="R48">
        <v>2.1168777825562891E-18</v>
      </c>
      <c r="S48">
        <v>1.110681971674108E-17</v>
      </c>
      <c r="T48">
        <v>-5.3923710786408027E-18</v>
      </c>
      <c r="U48">
        <v>1.094399102981282E-17</v>
      </c>
      <c r="V48">
        <v>-1.168807521468834E-17</v>
      </c>
    </row>
    <row r="49" spans="1:22">
      <c r="A49" s="1">
        <v>47</v>
      </c>
      <c r="B49">
        <v>3.5259327921836343E-2</v>
      </c>
      <c r="C49">
        <v>3.3270078648075033E-2</v>
      </c>
      <c r="D49">
        <v>3.7282103362911087E-2</v>
      </c>
      <c r="E49">
        <v>3.4003329340675001E-2</v>
      </c>
      <c r="F49">
        <v>3.571744547889686E-2</v>
      </c>
      <c r="G49">
        <v>3.3382436855739973E-2</v>
      </c>
      <c r="H49">
        <v>3.6797127911715473E-2</v>
      </c>
      <c r="I49">
        <v>3.6924281010848783E-2</v>
      </c>
      <c r="J49">
        <v>4.0720252729104421E-2</v>
      </c>
      <c r="K49">
        <v>3.2867019415942438E-2</v>
      </c>
      <c r="L49">
        <v>3.7226352440051368E-2</v>
      </c>
      <c r="M49">
        <v>3.3764923403163359E-2</v>
      </c>
      <c r="N49">
        <v>3.6532680594750282E-2</v>
      </c>
      <c r="O49">
        <v>3.408777269650265E-2</v>
      </c>
      <c r="P49">
        <v>3.667388883991389E-2</v>
      </c>
      <c r="Q49">
        <v>3.3345064839418889E-2</v>
      </c>
      <c r="R49">
        <v>3.803894427091048E-2</v>
      </c>
      <c r="S49">
        <v>3.1164311891912929E-2</v>
      </c>
      <c r="T49">
        <v>3.3550749236050878E-2</v>
      </c>
      <c r="U49">
        <v>3.5543252086393001E-2</v>
      </c>
      <c r="V49">
        <v>3.465449800137254E-2</v>
      </c>
    </row>
    <row r="50" spans="1:22">
      <c r="A50" s="1">
        <v>48</v>
      </c>
      <c r="B50">
        <v>-3.6068630287229779E-2</v>
      </c>
      <c r="C50">
        <v>-3.3270078648075033E-2</v>
      </c>
      <c r="D50">
        <v>-3.7282103362911073E-2</v>
      </c>
      <c r="E50">
        <v>-3.4003329340675001E-2</v>
      </c>
      <c r="F50">
        <v>-3.5717445478896888E-2</v>
      </c>
      <c r="G50">
        <v>-3.338243685573998E-2</v>
      </c>
      <c r="H50">
        <v>-3.6797127911715487E-2</v>
      </c>
      <c r="I50">
        <v>-3.692428101084879E-2</v>
      </c>
      <c r="J50">
        <v>-4.0720252729104442E-2</v>
      </c>
      <c r="K50">
        <v>-3.2867019415942438E-2</v>
      </c>
      <c r="L50">
        <v>-3.7226352440051388E-2</v>
      </c>
      <c r="M50">
        <v>-3.3764923403163373E-2</v>
      </c>
      <c r="N50">
        <v>-3.6532680594750309E-2</v>
      </c>
      <c r="O50">
        <v>-3.408777269650265E-2</v>
      </c>
      <c r="P50">
        <v>-3.6673888839913883E-2</v>
      </c>
      <c r="Q50">
        <v>-3.3345064839418903E-2</v>
      </c>
      <c r="R50">
        <v>-3.803894427091048E-2</v>
      </c>
      <c r="S50">
        <v>-3.1164311891912919E-2</v>
      </c>
      <c r="T50">
        <v>-3.3550749236050878E-2</v>
      </c>
      <c r="U50">
        <v>-3.554325208639298E-2</v>
      </c>
      <c r="V50">
        <v>-3.4654498001372561E-2</v>
      </c>
    </row>
    <row r="51" spans="1:22">
      <c r="A51" s="1">
        <v>49</v>
      </c>
      <c r="B51">
        <v>2.435165999111796E-2</v>
      </c>
      <c r="C51">
        <v>2.3272865234359071E-2</v>
      </c>
      <c r="D51">
        <v>2.6849584200621411E-2</v>
      </c>
      <c r="E51">
        <v>2.5352305621492679E-2</v>
      </c>
      <c r="F51">
        <v>2.4709445888679519E-2</v>
      </c>
      <c r="G51">
        <v>2.2550258913406979E-2</v>
      </c>
      <c r="H51">
        <v>2.559800202554114E-2</v>
      </c>
      <c r="I51">
        <v>2.620303798711375E-2</v>
      </c>
      <c r="J51">
        <v>3.1074920318543541E-2</v>
      </c>
      <c r="K51">
        <v>2.4308736854089429E-2</v>
      </c>
      <c r="L51">
        <v>2.7729425068369801E-2</v>
      </c>
      <c r="M51">
        <v>2.4312346981874441E-2</v>
      </c>
      <c r="N51">
        <v>2.555667567105039E-2</v>
      </c>
      <c r="O51">
        <v>2.339126471242764E-2</v>
      </c>
      <c r="P51">
        <v>2.6573539126626099E-2</v>
      </c>
      <c r="Q51">
        <v>2.216511903461376E-2</v>
      </c>
      <c r="R51">
        <v>2.7459362895563531E-2</v>
      </c>
      <c r="S51">
        <v>2.1553270822884701E-2</v>
      </c>
      <c r="T51">
        <v>2.2972775349353779E-2</v>
      </c>
      <c r="U51">
        <v>2.6556692885411539E-2</v>
      </c>
      <c r="V51">
        <v>2.504171184248365E-2</v>
      </c>
    </row>
    <row r="52" spans="1:22">
      <c r="A52" s="1">
        <v>50</v>
      </c>
      <c r="B52">
        <v>-9.1531220486312653E-3</v>
      </c>
      <c r="C52">
        <v>-7.6092150679295777E-3</v>
      </c>
      <c r="D52">
        <v>-9.1385632971994115E-3</v>
      </c>
      <c r="E52">
        <v>-8.0502581831280381E-3</v>
      </c>
      <c r="F52">
        <v>-5.0355742806313638E-3</v>
      </c>
      <c r="G52">
        <v>-6.2818578401633964E-3</v>
      </c>
      <c r="H52">
        <v>-8.5326673418470098E-3</v>
      </c>
      <c r="I52">
        <v>-8.2409554585426894E-3</v>
      </c>
      <c r="J52">
        <v>-1.1219256946175491E-2</v>
      </c>
      <c r="K52">
        <v>-7.0716325393714776E-3</v>
      </c>
      <c r="L52">
        <v>-7.7738561607857276E-3</v>
      </c>
      <c r="M52">
        <v>-7.6501783748567243E-3</v>
      </c>
      <c r="N52">
        <v>-8.3838856797265569E-3</v>
      </c>
      <c r="O52">
        <v>-7.8362695854028701E-3</v>
      </c>
      <c r="P52">
        <v>-8.6574426113894855E-3</v>
      </c>
      <c r="Q52">
        <v>-7.245539789873739E-3</v>
      </c>
      <c r="R52">
        <v>-8.5587624609548899E-3</v>
      </c>
      <c r="S52">
        <v>-7.5252406668136467E-3</v>
      </c>
      <c r="T52">
        <v>-5.1678651049512922E-3</v>
      </c>
      <c r="U52">
        <v>-8.8253653139683495E-3</v>
      </c>
      <c r="V52">
        <v>-8.8049890026796907E-3</v>
      </c>
    </row>
    <row r="53" spans="1:22">
      <c r="A53" s="1">
        <v>51</v>
      </c>
      <c r="B53">
        <v>5.592061017968164E-2</v>
      </c>
      <c r="C53">
        <v>5.6461994785966738E-2</v>
      </c>
      <c r="D53">
        <v>5.6287080131423181E-2</v>
      </c>
      <c r="E53">
        <v>5.1505631957724521E-2</v>
      </c>
      <c r="F53">
        <v>5.2073303026063868E-2</v>
      </c>
      <c r="G53">
        <v>5.5006524420917677E-2</v>
      </c>
      <c r="H53">
        <v>5.7431414800893643E-2</v>
      </c>
      <c r="I53">
        <v>5.220605278348607E-2</v>
      </c>
      <c r="J53">
        <v>5.5329500982757449E-2</v>
      </c>
      <c r="K53">
        <v>5.0546100764371077E-2</v>
      </c>
      <c r="L53">
        <v>5.561913583077642E-2</v>
      </c>
      <c r="M53">
        <v>5.1828957157406139E-2</v>
      </c>
      <c r="N53">
        <v>5.4069987354757987E-2</v>
      </c>
      <c r="O53">
        <v>5.7008861233806087E-2</v>
      </c>
      <c r="P53">
        <v>5.5551923423082773E-2</v>
      </c>
      <c r="Q53">
        <v>5.8509681528980381E-2</v>
      </c>
      <c r="R53">
        <v>5.5750827697053119E-2</v>
      </c>
      <c r="S53">
        <v>5.1327049113321158E-2</v>
      </c>
      <c r="T53">
        <v>5.3656974410001931E-2</v>
      </c>
      <c r="U53">
        <v>5.5490995604266548E-2</v>
      </c>
      <c r="V53">
        <v>5.4001239892581758E-2</v>
      </c>
    </row>
    <row r="54" spans="1:22">
      <c r="A54" s="1">
        <v>52</v>
      </c>
      <c r="B54">
        <v>-7.2737752852955223E-2</v>
      </c>
      <c r="C54">
        <v>-7.2125644952396206E-2</v>
      </c>
      <c r="D54">
        <v>-7.3998101034845137E-2</v>
      </c>
      <c r="E54">
        <v>-6.8807679396089158E-2</v>
      </c>
      <c r="F54">
        <v>-7.1747174634112093E-2</v>
      </c>
      <c r="G54">
        <v>-7.1274925494161284E-2</v>
      </c>
      <c r="H54">
        <v>-7.4496749484587801E-2</v>
      </c>
      <c r="I54">
        <v>-7.016813531205715E-2</v>
      </c>
      <c r="J54">
        <v>-7.5185164355125525E-2</v>
      </c>
      <c r="K54">
        <v>-6.7783205079089054E-2</v>
      </c>
      <c r="L54">
        <v>-7.5574704738360532E-2</v>
      </c>
      <c r="M54">
        <v>-6.8491125764423885E-2</v>
      </c>
      <c r="N54">
        <v>-7.1242777346081865E-2</v>
      </c>
      <c r="O54">
        <v>-7.2563856360830861E-2</v>
      </c>
      <c r="P54">
        <v>-7.3468019938319376E-2</v>
      </c>
      <c r="Q54">
        <v>-7.3429260773720431E-2</v>
      </c>
      <c r="R54">
        <v>-7.4651428131661757E-2</v>
      </c>
      <c r="S54">
        <v>-6.5355079269392172E-2</v>
      </c>
      <c r="T54">
        <v>-7.1461884654404437E-2</v>
      </c>
      <c r="U54">
        <v>-7.3222323175709703E-2</v>
      </c>
      <c r="V54">
        <v>-7.0237962732385764E-2</v>
      </c>
    </row>
    <row r="55" spans="1:22">
      <c r="A55" s="1">
        <v>53</v>
      </c>
      <c r="B55">
        <v>-4.0465118269672061E-4</v>
      </c>
      <c r="C55">
        <v>6.3067754891676531E-18</v>
      </c>
      <c r="D55">
        <v>7.2009002219142347E-18</v>
      </c>
      <c r="E55">
        <v>1.6047728854828069E-18</v>
      </c>
      <c r="F55">
        <v>-1.372915172199675E-17</v>
      </c>
      <c r="G55">
        <v>-3.406233558765044E-18</v>
      </c>
      <c r="H55">
        <v>-9.4969060094092656E-18</v>
      </c>
      <c r="I55">
        <v>-5.5211475941215412E-18</v>
      </c>
      <c r="J55">
        <v>-7.7258286345457634E-18</v>
      </c>
      <c r="K55">
        <v>-6.0819556863648812E-18</v>
      </c>
      <c r="L55">
        <v>-1.070393191204213E-17</v>
      </c>
      <c r="M55">
        <v>-5.7061802900165908E-18</v>
      </c>
      <c r="N55">
        <v>-1.17204874918647E-17</v>
      </c>
      <c r="O55">
        <v>6.9774491596063184E-19</v>
      </c>
      <c r="P55">
        <v>2.498165593641477E-18</v>
      </c>
      <c r="Q55">
        <v>-7.9776127334584783E-18</v>
      </c>
      <c r="R55">
        <v>2.1168777825562891E-18</v>
      </c>
      <c r="S55">
        <v>1.110681971674108E-17</v>
      </c>
      <c r="T55">
        <v>-5.3923710786408027E-18</v>
      </c>
      <c r="U55">
        <v>1.094399102981282E-17</v>
      </c>
      <c r="V55">
        <v>-1.168807521468834E-17</v>
      </c>
    </row>
    <row r="56" spans="1:22">
      <c r="A56" s="1">
        <v>54</v>
      </c>
      <c r="B56">
        <v>7.1928450487561774E-2</v>
      </c>
      <c r="C56">
        <v>7.2125644952396234E-2</v>
      </c>
      <c r="D56">
        <v>7.3998101034845165E-2</v>
      </c>
      <c r="E56">
        <v>6.8807679396089158E-2</v>
      </c>
      <c r="F56">
        <v>7.1747174634112065E-2</v>
      </c>
      <c r="G56">
        <v>7.1274925494161284E-2</v>
      </c>
      <c r="H56">
        <v>7.4496749484587788E-2</v>
      </c>
      <c r="I56">
        <v>7.0168135312057137E-2</v>
      </c>
      <c r="J56">
        <v>7.5185164355125511E-2</v>
      </c>
      <c r="K56">
        <v>6.778320507908904E-2</v>
      </c>
      <c r="L56">
        <v>7.5574704738360518E-2</v>
      </c>
      <c r="M56">
        <v>6.8491125764423857E-2</v>
      </c>
      <c r="N56">
        <v>7.1242777346081851E-2</v>
      </c>
      <c r="O56">
        <v>7.2563856360830861E-2</v>
      </c>
      <c r="P56">
        <v>7.3468019938319376E-2</v>
      </c>
      <c r="Q56">
        <v>7.3429260773720417E-2</v>
      </c>
      <c r="R56">
        <v>7.4651428131661757E-2</v>
      </c>
      <c r="S56">
        <v>6.5355079269392199E-2</v>
      </c>
      <c r="T56">
        <v>7.1461884654404423E-2</v>
      </c>
      <c r="U56">
        <v>7.3222323175709716E-2</v>
      </c>
      <c r="V56">
        <v>7.023796273238575E-2</v>
      </c>
    </row>
    <row r="57" spans="1:22">
      <c r="A57" s="1">
        <v>55</v>
      </c>
      <c r="B57">
        <v>-7.2737752852955223E-2</v>
      </c>
      <c r="C57">
        <v>-7.2125644952396206E-2</v>
      </c>
      <c r="D57">
        <v>-7.3998101034845137E-2</v>
      </c>
      <c r="E57">
        <v>-6.8807679396089158E-2</v>
      </c>
      <c r="F57">
        <v>-7.1747174634112093E-2</v>
      </c>
      <c r="G57">
        <v>-7.1274925494161284E-2</v>
      </c>
      <c r="H57">
        <v>-7.4496749484587801E-2</v>
      </c>
      <c r="I57">
        <v>-7.016813531205715E-2</v>
      </c>
      <c r="J57">
        <v>-7.5185164355125525E-2</v>
      </c>
      <c r="K57">
        <v>-6.7783205079089054E-2</v>
      </c>
      <c r="L57">
        <v>-7.5574704738360532E-2</v>
      </c>
      <c r="M57">
        <v>-6.8491125764423885E-2</v>
      </c>
      <c r="N57">
        <v>-7.1242777346081865E-2</v>
      </c>
      <c r="O57">
        <v>-7.2563856360830861E-2</v>
      </c>
      <c r="P57">
        <v>-7.3468019938319376E-2</v>
      </c>
      <c r="Q57">
        <v>-7.3429260773720431E-2</v>
      </c>
      <c r="R57">
        <v>-7.4651428131661757E-2</v>
      </c>
      <c r="S57">
        <v>-6.5355079269392172E-2</v>
      </c>
      <c r="T57">
        <v>-7.1461884654404437E-2</v>
      </c>
      <c r="U57">
        <v>-7.3222323175709703E-2</v>
      </c>
      <c r="V57">
        <v>-7.0237962732385764E-2</v>
      </c>
    </row>
    <row r="58" spans="1:22">
      <c r="A58" s="1">
        <v>56</v>
      </c>
      <c r="B58">
        <v>2.435165999111796E-2</v>
      </c>
      <c r="C58">
        <v>2.3272865234359071E-2</v>
      </c>
      <c r="D58">
        <v>2.6849584200621411E-2</v>
      </c>
      <c r="E58">
        <v>2.5352305621492679E-2</v>
      </c>
      <c r="F58">
        <v>2.4709445888679519E-2</v>
      </c>
      <c r="G58">
        <v>2.2550258913406979E-2</v>
      </c>
      <c r="H58">
        <v>2.559800202554114E-2</v>
      </c>
      <c r="I58">
        <v>2.620303798711375E-2</v>
      </c>
      <c r="J58">
        <v>3.1074920318543541E-2</v>
      </c>
      <c r="K58">
        <v>2.4308736854089429E-2</v>
      </c>
      <c r="L58">
        <v>2.7729425068369801E-2</v>
      </c>
      <c r="M58">
        <v>2.4312346981874441E-2</v>
      </c>
      <c r="N58">
        <v>2.555667567105039E-2</v>
      </c>
      <c r="O58">
        <v>2.339126471242764E-2</v>
      </c>
      <c r="P58">
        <v>2.6573539126626099E-2</v>
      </c>
      <c r="Q58">
        <v>2.216511903461376E-2</v>
      </c>
      <c r="R58">
        <v>2.7459362895563531E-2</v>
      </c>
      <c r="S58">
        <v>2.1553270822884701E-2</v>
      </c>
      <c r="T58">
        <v>2.2972775349353779E-2</v>
      </c>
      <c r="U58">
        <v>2.6556692885411539E-2</v>
      </c>
      <c r="V58">
        <v>2.504171184248365E-2</v>
      </c>
    </row>
    <row r="59" spans="1:22">
      <c r="A59" s="1">
        <v>57</v>
      </c>
      <c r="B59">
        <v>-9.1531220486312653E-3</v>
      </c>
      <c r="C59">
        <v>-7.6092150679295777E-3</v>
      </c>
      <c r="D59">
        <v>-9.1385632971994115E-3</v>
      </c>
      <c r="E59">
        <v>-8.0502581831280381E-3</v>
      </c>
      <c r="F59">
        <v>-5.0355742806313638E-3</v>
      </c>
      <c r="G59">
        <v>-6.2818578401633964E-3</v>
      </c>
      <c r="H59">
        <v>-8.5326673418470098E-3</v>
      </c>
      <c r="I59">
        <v>-8.2409554585426894E-3</v>
      </c>
      <c r="J59">
        <v>-1.1219256946175491E-2</v>
      </c>
      <c r="K59">
        <v>-7.0716325393714776E-3</v>
      </c>
      <c r="L59">
        <v>-7.7738561607857276E-3</v>
      </c>
      <c r="M59">
        <v>-7.6501783748567243E-3</v>
      </c>
      <c r="N59">
        <v>-8.3838856797265569E-3</v>
      </c>
      <c r="O59">
        <v>-7.8362695854028701E-3</v>
      </c>
      <c r="P59">
        <v>-8.6574426113894855E-3</v>
      </c>
      <c r="Q59">
        <v>-7.245539789873739E-3</v>
      </c>
      <c r="R59">
        <v>-8.5587624609548899E-3</v>
      </c>
      <c r="S59">
        <v>-7.5252406668136467E-3</v>
      </c>
      <c r="T59">
        <v>-5.1678651049512922E-3</v>
      </c>
      <c r="U59">
        <v>-8.8253653139683495E-3</v>
      </c>
      <c r="V59">
        <v>-8.8049890026796907E-3</v>
      </c>
    </row>
    <row r="60" spans="1:22">
      <c r="A60" s="1">
        <v>58</v>
      </c>
      <c r="B60">
        <v>5.592061017968164E-2</v>
      </c>
      <c r="C60">
        <v>5.6461994785966738E-2</v>
      </c>
      <c r="D60">
        <v>5.6287080131423181E-2</v>
      </c>
      <c r="E60">
        <v>5.1505631957724521E-2</v>
      </c>
      <c r="F60">
        <v>5.2073303026063868E-2</v>
      </c>
      <c r="G60">
        <v>5.5006524420917677E-2</v>
      </c>
      <c r="H60">
        <v>5.7431414800893643E-2</v>
      </c>
      <c r="I60">
        <v>5.220605278348607E-2</v>
      </c>
      <c r="J60">
        <v>5.5329500982757449E-2</v>
      </c>
      <c r="K60">
        <v>5.0546100764371077E-2</v>
      </c>
      <c r="L60">
        <v>5.561913583077642E-2</v>
      </c>
      <c r="M60">
        <v>5.1828957157406139E-2</v>
      </c>
      <c r="N60">
        <v>5.4069987354757987E-2</v>
      </c>
      <c r="O60">
        <v>5.7008861233806087E-2</v>
      </c>
      <c r="P60">
        <v>5.5551923423082773E-2</v>
      </c>
      <c r="Q60">
        <v>5.8509681528980381E-2</v>
      </c>
      <c r="R60">
        <v>5.5750827697053119E-2</v>
      </c>
      <c r="S60">
        <v>5.1327049113321158E-2</v>
      </c>
      <c r="T60">
        <v>5.3656974410001931E-2</v>
      </c>
      <c r="U60">
        <v>5.5490995604266548E-2</v>
      </c>
      <c r="V60">
        <v>5.4001239892581758E-2</v>
      </c>
    </row>
    <row r="61" spans="1:22">
      <c r="A61" s="1">
        <v>59</v>
      </c>
      <c r="B61">
        <v>-7.2737752852955223E-2</v>
      </c>
      <c r="C61">
        <v>-7.2125644952396206E-2</v>
      </c>
      <c r="D61">
        <v>-7.3998101034845137E-2</v>
      </c>
      <c r="E61">
        <v>-6.8807679396089158E-2</v>
      </c>
      <c r="F61">
        <v>-7.1747174634112093E-2</v>
      </c>
      <c r="G61">
        <v>-7.1274925494161284E-2</v>
      </c>
      <c r="H61">
        <v>-7.4496749484587801E-2</v>
      </c>
      <c r="I61">
        <v>-7.016813531205715E-2</v>
      </c>
      <c r="J61">
        <v>-7.5185164355125525E-2</v>
      </c>
      <c r="K61">
        <v>-6.7783205079089054E-2</v>
      </c>
      <c r="L61">
        <v>-7.5574704738360532E-2</v>
      </c>
      <c r="M61">
        <v>-6.8491125764423885E-2</v>
      </c>
      <c r="N61">
        <v>-7.1242777346081865E-2</v>
      </c>
      <c r="O61">
        <v>-7.2563856360830861E-2</v>
      </c>
      <c r="P61">
        <v>-7.3468019938319376E-2</v>
      </c>
      <c r="Q61">
        <v>-7.3429260773720431E-2</v>
      </c>
      <c r="R61">
        <v>-7.4651428131661757E-2</v>
      </c>
      <c r="S61">
        <v>-6.5355079269392172E-2</v>
      </c>
      <c r="T61">
        <v>-7.1461884654404437E-2</v>
      </c>
      <c r="U61">
        <v>-7.3222323175709703E-2</v>
      </c>
      <c r="V61">
        <v>-7.0237962732385764E-2</v>
      </c>
    </row>
    <row r="62" spans="1:22">
      <c r="A62" s="1">
        <v>60</v>
      </c>
      <c r="B62">
        <v>-4.0465118269672061E-4</v>
      </c>
      <c r="C62">
        <v>6.3067754891676531E-18</v>
      </c>
      <c r="D62">
        <v>7.2009002219142347E-18</v>
      </c>
      <c r="E62">
        <v>1.6047728854828069E-18</v>
      </c>
      <c r="F62">
        <v>-1.372915172199675E-17</v>
      </c>
      <c r="G62">
        <v>-3.406233558765044E-18</v>
      </c>
      <c r="H62">
        <v>-9.4969060094092656E-18</v>
      </c>
      <c r="I62">
        <v>-5.5211475941215412E-18</v>
      </c>
      <c r="J62">
        <v>-7.7258286345457634E-18</v>
      </c>
      <c r="K62">
        <v>-6.0819556863648812E-18</v>
      </c>
      <c r="L62">
        <v>-1.070393191204213E-17</v>
      </c>
      <c r="M62">
        <v>-5.7061802900165908E-18</v>
      </c>
      <c r="N62">
        <v>-1.17204874918647E-17</v>
      </c>
      <c r="O62">
        <v>6.9774491596063184E-19</v>
      </c>
      <c r="P62">
        <v>2.498165593641477E-18</v>
      </c>
      <c r="Q62">
        <v>-7.9776127334584783E-18</v>
      </c>
      <c r="R62">
        <v>2.1168777825562891E-18</v>
      </c>
      <c r="S62">
        <v>1.110681971674108E-17</v>
      </c>
      <c r="T62">
        <v>-5.3923710786408027E-18</v>
      </c>
      <c r="U62">
        <v>1.094399102981282E-17</v>
      </c>
      <c r="V62">
        <v>-1.168807521468834E-17</v>
      </c>
    </row>
    <row r="63" spans="1:22">
      <c r="A63" s="1">
        <v>61</v>
      </c>
      <c r="B63">
        <v>7.1928450487561774E-2</v>
      </c>
      <c r="C63">
        <v>7.2125644952396234E-2</v>
      </c>
      <c r="D63">
        <v>7.3998101034845165E-2</v>
      </c>
      <c r="E63">
        <v>6.8807679396089158E-2</v>
      </c>
      <c r="F63">
        <v>7.1747174634112065E-2</v>
      </c>
      <c r="G63">
        <v>7.1274925494161284E-2</v>
      </c>
      <c r="H63">
        <v>7.4496749484587788E-2</v>
      </c>
      <c r="I63">
        <v>7.0168135312057137E-2</v>
      </c>
      <c r="J63">
        <v>7.5185164355125511E-2</v>
      </c>
      <c r="K63">
        <v>6.778320507908904E-2</v>
      </c>
      <c r="L63">
        <v>7.5574704738360518E-2</v>
      </c>
      <c r="M63">
        <v>6.8491125764423857E-2</v>
      </c>
      <c r="N63">
        <v>7.1242777346081851E-2</v>
      </c>
      <c r="O63">
        <v>7.2563856360830861E-2</v>
      </c>
      <c r="P63">
        <v>7.3468019938319376E-2</v>
      </c>
      <c r="Q63">
        <v>7.3429260773720417E-2</v>
      </c>
      <c r="R63">
        <v>7.4651428131661757E-2</v>
      </c>
      <c r="S63">
        <v>6.5355079269392199E-2</v>
      </c>
      <c r="T63">
        <v>7.1461884654404423E-2</v>
      </c>
      <c r="U63">
        <v>7.3222323175709716E-2</v>
      </c>
      <c r="V63">
        <v>7.023796273238575E-2</v>
      </c>
    </row>
    <row r="64" spans="1:22">
      <c r="A64" s="1">
        <v>62</v>
      </c>
      <c r="B64">
        <v>-7.2737752852955223E-2</v>
      </c>
      <c r="C64">
        <v>-7.2125644952396206E-2</v>
      </c>
      <c r="D64">
        <v>-7.3998101034845137E-2</v>
      </c>
      <c r="E64">
        <v>-6.8807679396089158E-2</v>
      </c>
      <c r="F64">
        <v>-7.1747174634112093E-2</v>
      </c>
      <c r="G64">
        <v>-7.1274925494161284E-2</v>
      </c>
      <c r="H64">
        <v>-7.4496749484587801E-2</v>
      </c>
      <c r="I64">
        <v>-7.016813531205715E-2</v>
      </c>
      <c r="J64">
        <v>-7.5185164355125525E-2</v>
      </c>
      <c r="K64">
        <v>-6.7783205079089054E-2</v>
      </c>
      <c r="L64">
        <v>-7.5574704738360532E-2</v>
      </c>
      <c r="M64">
        <v>-6.8491125764423885E-2</v>
      </c>
      <c r="N64">
        <v>-7.1242777346081865E-2</v>
      </c>
      <c r="O64">
        <v>-7.2563856360830861E-2</v>
      </c>
      <c r="P64">
        <v>-7.3468019938319376E-2</v>
      </c>
      <c r="Q64">
        <v>-7.3429260773720431E-2</v>
      </c>
      <c r="R64">
        <v>-7.4651428131661757E-2</v>
      </c>
      <c r="S64">
        <v>-6.5355079269392172E-2</v>
      </c>
      <c r="T64">
        <v>-7.1461884654404437E-2</v>
      </c>
      <c r="U64">
        <v>-7.3222323175709703E-2</v>
      </c>
      <c r="V64">
        <v>-7.0237962732385764E-2</v>
      </c>
    </row>
    <row r="65" spans="1:22">
      <c r="A65" s="1">
        <v>63</v>
      </c>
      <c r="B65">
        <v>2.435165999111796E-2</v>
      </c>
      <c r="C65">
        <v>2.3272865234359071E-2</v>
      </c>
      <c r="D65">
        <v>2.6849584200621411E-2</v>
      </c>
      <c r="E65">
        <v>2.5352305621492679E-2</v>
      </c>
      <c r="F65">
        <v>2.4709445888679519E-2</v>
      </c>
      <c r="G65">
        <v>2.2550258913406979E-2</v>
      </c>
      <c r="H65">
        <v>2.559800202554114E-2</v>
      </c>
      <c r="I65">
        <v>2.620303798711375E-2</v>
      </c>
      <c r="J65">
        <v>3.1074920318543541E-2</v>
      </c>
      <c r="K65">
        <v>2.4308736854089429E-2</v>
      </c>
      <c r="L65">
        <v>2.7729425068369801E-2</v>
      </c>
      <c r="M65">
        <v>2.4312346981874441E-2</v>
      </c>
      <c r="N65">
        <v>2.555667567105039E-2</v>
      </c>
      <c r="O65">
        <v>2.339126471242764E-2</v>
      </c>
      <c r="P65">
        <v>2.6573539126626099E-2</v>
      </c>
      <c r="Q65">
        <v>2.216511903461376E-2</v>
      </c>
      <c r="R65">
        <v>2.7459362895563531E-2</v>
      </c>
      <c r="S65">
        <v>2.1553270822884701E-2</v>
      </c>
      <c r="T65">
        <v>2.2972775349353779E-2</v>
      </c>
      <c r="U65">
        <v>2.6556692885411539E-2</v>
      </c>
      <c r="V65">
        <v>2.504171184248365E-2</v>
      </c>
    </row>
    <row r="66" spans="1:22">
      <c r="A66" s="1">
        <v>64</v>
      </c>
      <c r="B66">
        <v>-9.1531220486312653E-3</v>
      </c>
      <c r="C66">
        <v>-7.6092150679295777E-3</v>
      </c>
      <c r="D66">
        <v>-9.1385632971994115E-3</v>
      </c>
      <c r="E66">
        <v>-8.0502581831280381E-3</v>
      </c>
      <c r="F66">
        <v>-5.0355742806313638E-3</v>
      </c>
      <c r="G66">
        <v>-6.2818578401633964E-3</v>
      </c>
      <c r="H66">
        <v>-8.5326673418470098E-3</v>
      </c>
      <c r="I66">
        <v>-8.2409554585426894E-3</v>
      </c>
      <c r="J66">
        <v>-1.1219256946175491E-2</v>
      </c>
      <c r="K66">
        <v>-7.0716325393714776E-3</v>
      </c>
      <c r="L66">
        <v>-7.7738561607857276E-3</v>
      </c>
      <c r="M66">
        <v>-7.6501783748567243E-3</v>
      </c>
      <c r="N66">
        <v>-8.3838856797265569E-3</v>
      </c>
      <c r="O66">
        <v>-7.8362695854028701E-3</v>
      </c>
      <c r="P66">
        <v>-8.6574426113894855E-3</v>
      </c>
      <c r="Q66">
        <v>-7.245539789873739E-3</v>
      </c>
      <c r="R66">
        <v>-8.5587624609548899E-3</v>
      </c>
      <c r="S66">
        <v>-7.5252406668136467E-3</v>
      </c>
      <c r="T66">
        <v>-5.1678651049512922E-3</v>
      </c>
      <c r="U66">
        <v>-8.8253653139683495E-3</v>
      </c>
      <c r="V66">
        <v>-8.8049890026796907E-3</v>
      </c>
    </row>
    <row r="67" spans="1:22">
      <c r="A67" s="1">
        <v>65</v>
      </c>
      <c r="B67">
        <v>5.592061017968164E-2</v>
      </c>
      <c r="C67">
        <v>5.6461994785966738E-2</v>
      </c>
      <c r="D67">
        <v>5.6287080131423181E-2</v>
      </c>
      <c r="E67">
        <v>5.1505631957724521E-2</v>
      </c>
      <c r="F67">
        <v>5.2073303026063868E-2</v>
      </c>
      <c r="G67">
        <v>5.5006524420917677E-2</v>
      </c>
      <c r="H67">
        <v>5.7431414800893643E-2</v>
      </c>
      <c r="I67">
        <v>5.220605278348607E-2</v>
      </c>
      <c r="J67">
        <v>5.5329500982757449E-2</v>
      </c>
      <c r="K67">
        <v>5.0546100764371077E-2</v>
      </c>
      <c r="L67">
        <v>5.561913583077642E-2</v>
      </c>
      <c r="M67">
        <v>5.1828957157406139E-2</v>
      </c>
      <c r="N67">
        <v>5.4069987354757987E-2</v>
      </c>
      <c r="O67">
        <v>5.7008861233806087E-2</v>
      </c>
      <c r="P67">
        <v>5.5551923423082773E-2</v>
      </c>
      <c r="Q67">
        <v>5.8509681528980381E-2</v>
      </c>
      <c r="R67">
        <v>5.5750827697053119E-2</v>
      </c>
      <c r="S67">
        <v>5.1327049113321158E-2</v>
      </c>
      <c r="T67">
        <v>5.3656974410001931E-2</v>
      </c>
      <c r="U67">
        <v>5.5490995604266548E-2</v>
      </c>
      <c r="V67">
        <v>5.4001239892581758E-2</v>
      </c>
    </row>
    <row r="68" spans="1:22">
      <c r="A68" s="1">
        <v>66</v>
      </c>
      <c r="B68">
        <v>-7.2737752852955223E-2</v>
      </c>
      <c r="C68">
        <v>-7.2125644952396206E-2</v>
      </c>
      <c r="D68">
        <v>-7.3998101034845137E-2</v>
      </c>
      <c r="E68">
        <v>-6.8807679396089158E-2</v>
      </c>
      <c r="F68">
        <v>-7.1747174634112093E-2</v>
      </c>
      <c r="G68">
        <v>-7.1274925494161284E-2</v>
      </c>
      <c r="H68">
        <v>-7.4496749484587801E-2</v>
      </c>
      <c r="I68">
        <v>-7.016813531205715E-2</v>
      </c>
      <c r="J68">
        <v>-7.5185164355125525E-2</v>
      </c>
      <c r="K68">
        <v>-6.7783205079089054E-2</v>
      </c>
      <c r="L68">
        <v>-7.5574704738360532E-2</v>
      </c>
      <c r="M68">
        <v>-6.8491125764423885E-2</v>
      </c>
      <c r="N68">
        <v>-7.1242777346081865E-2</v>
      </c>
      <c r="O68">
        <v>-7.2563856360830861E-2</v>
      </c>
      <c r="P68">
        <v>-7.3468019938319376E-2</v>
      </c>
      <c r="Q68">
        <v>-7.3429260773720431E-2</v>
      </c>
      <c r="R68">
        <v>-7.4651428131661757E-2</v>
      </c>
      <c r="S68">
        <v>-6.5355079269392172E-2</v>
      </c>
      <c r="T68">
        <v>-7.1461884654404437E-2</v>
      </c>
      <c r="U68">
        <v>-7.3222323175709703E-2</v>
      </c>
      <c r="V68">
        <v>-7.0237962732385764E-2</v>
      </c>
    </row>
    <row r="69" spans="1:22">
      <c r="A69" s="1">
        <v>67</v>
      </c>
      <c r="B69">
        <v>-4.0465118269672061E-4</v>
      </c>
      <c r="C69">
        <v>6.3067754891676531E-18</v>
      </c>
      <c r="D69">
        <v>7.2009002219142347E-18</v>
      </c>
      <c r="E69">
        <v>1.6047728854828069E-18</v>
      </c>
      <c r="F69">
        <v>-1.372915172199675E-17</v>
      </c>
      <c r="G69">
        <v>-3.406233558765044E-18</v>
      </c>
      <c r="H69">
        <v>-9.4969060094092656E-18</v>
      </c>
      <c r="I69">
        <v>-5.5211475941215412E-18</v>
      </c>
      <c r="J69">
        <v>-7.7258286345457634E-18</v>
      </c>
      <c r="K69">
        <v>-6.0819556863648812E-18</v>
      </c>
      <c r="L69">
        <v>-1.070393191204213E-17</v>
      </c>
      <c r="M69">
        <v>-5.7061802900165908E-18</v>
      </c>
      <c r="N69">
        <v>-1.17204874918647E-17</v>
      </c>
      <c r="O69">
        <v>6.9774491596063184E-19</v>
      </c>
      <c r="P69">
        <v>2.498165593641477E-18</v>
      </c>
      <c r="Q69">
        <v>-7.9776127334584783E-18</v>
      </c>
      <c r="R69">
        <v>2.1168777825562891E-18</v>
      </c>
      <c r="S69">
        <v>1.110681971674108E-17</v>
      </c>
      <c r="T69">
        <v>-5.3923710786408027E-18</v>
      </c>
      <c r="U69">
        <v>1.094399102981282E-17</v>
      </c>
      <c r="V69">
        <v>-1.168807521468834E-17</v>
      </c>
    </row>
    <row r="70" spans="1:22">
      <c r="A70" s="1">
        <v>68</v>
      </c>
      <c r="B70">
        <v>7.1928450487561774E-2</v>
      </c>
      <c r="C70">
        <v>7.2125644952396234E-2</v>
      </c>
      <c r="D70">
        <v>7.3998101034845165E-2</v>
      </c>
      <c r="E70">
        <v>6.8807679396089158E-2</v>
      </c>
      <c r="F70">
        <v>7.1747174634112065E-2</v>
      </c>
      <c r="G70">
        <v>7.1274925494161284E-2</v>
      </c>
      <c r="H70">
        <v>7.4496749484587788E-2</v>
      </c>
      <c r="I70">
        <v>7.0168135312057137E-2</v>
      </c>
      <c r="J70">
        <v>7.5185164355125511E-2</v>
      </c>
      <c r="K70">
        <v>6.778320507908904E-2</v>
      </c>
      <c r="L70">
        <v>7.5574704738360518E-2</v>
      </c>
      <c r="M70">
        <v>6.8491125764423857E-2</v>
      </c>
      <c r="N70">
        <v>7.1242777346081851E-2</v>
      </c>
      <c r="O70">
        <v>7.2563856360830861E-2</v>
      </c>
      <c r="P70">
        <v>7.3468019938319376E-2</v>
      </c>
      <c r="Q70">
        <v>7.3429260773720417E-2</v>
      </c>
      <c r="R70">
        <v>7.4651428131661757E-2</v>
      </c>
      <c r="S70">
        <v>6.5355079269392199E-2</v>
      </c>
      <c r="T70">
        <v>7.1461884654404423E-2</v>
      </c>
      <c r="U70">
        <v>7.3222323175709716E-2</v>
      </c>
      <c r="V70">
        <v>7.023796273238575E-2</v>
      </c>
    </row>
    <row r="71" spans="1:22">
      <c r="A71" s="1">
        <v>69</v>
      </c>
      <c r="B71">
        <v>-7.2737752852955223E-2</v>
      </c>
      <c r="C71">
        <v>-7.2125644952396206E-2</v>
      </c>
      <c r="D71">
        <v>-7.3998101034845137E-2</v>
      </c>
      <c r="E71">
        <v>-6.8807679396089158E-2</v>
      </c>
      <c r="F71">
        <v>-7.1747174634112093E-2</v>
      </c>
      <c r="G71">
        <v>-7.1274925494161284E-2</v>
      </c>
      <c r="H71">
        <v>-7.4496749484587801E-2</v>
      </c>
      <c r="I71">
        <v>-7.016813531205715E-2</v>
      </c>
      <c r="J71">
        <v>-7.5185164355125525E-2</v>
      </c>
      <c r="K71">
        <v>-6.7783205079089054E-2</v>
      </c>
      <c r="L71">
        <v>-7.5574704738360532E-2</v>
      </c>
      <c r="M71">
        <v>-6.8491125764423885E-2</v>
      </c>
      <c r="N71">
        <v>-7.1242777346081865E-2</v>
      </c>
      <c r="O71">
        <v>-7.2563856360830861E-2</v>
      </c>
      <c r="P71">
        <v>-7.3468019938319376E-2</v>
      </c>
      <c r="Q71">
        <v>-7.3429260773720431E-2</v>
      </c>
      <c r="R71">
        <v>-7.4651428131661757E-2</v>
      </c>
      <c r="S71">
        <v>-6.5355079269392172E-2</v>
      </c>
      <c r="T71">
        <v>-7.1461884654404437E-2</v>
      </c>
      <c r="U71">
        <v>-7.3222323175709703E-2</v>
      </c>
      <c r="V71">
        <v>-7.0237962732385764E-2</v>
      </c>
    </row>
    <row r="72" spans="1:22">
      <c r="A72" s="1">
        <v>70</v>
      </c>
      <c r="B72">
        <v>2.435165999111796E-2</v>
      </c>
      <c r="C72">
        <v>2.3272865234359071E-2</v>
      </c>
      <c r="D72">
        <v>2.6849584200621411E-2</v>
      </c>
      <c r="E72">
        <v>2.5352305621492679E-2</v>
      </c>
      <c r="F72">
        <v>2.4709445888679519E-2</v>
      </c>
      <c r="G72">
        <v>2.2550258913406979E-2</v>
      </c>
      <c r="H72">
        <v>2.559800202554114E-2</v>
      </c>
      <c r="I72">
        <v>2.620303798711375E-2</v>
      </c>
      <c r="J72">
        <v>3.1074920318543541E-2</v>
      </c>
      <c r="K72">
        <v>2.4308736854089429E-2</v>
      </c>
      <c r="L72">
        <v>2.7729425068369801E-2</v>
      </c>
      <c r="M72">
        <v>2.4312346981874441E-2</v>
      </c>
      <c r="N72">
        <v>2.555667567105039E-2</v>
      </c>
      <c r="O72">
        <v>2.339126471242764E-2</v>
      </c>
      <c r="P72">
        <v>2.6573539126626099E-2</v>
      </c>
      <c r="Q72">
        <v>2.216511903461376E-2</v>
      </c>
      <c r="R72">
        <v>2.7459362895563531E-2</v>
      </c>
      <c r="S72">
        <v>2.1553270822884701E-2</v>
      </c>
      <c r="T72">
        <v>2.2972775349353779E-2</v>
      </c>
      <c r="U72">
        <v>2.6556692885411539E-2</v>
      </c>
      <c r="V72">
        <v>2.504171184248365E-2</v>
      </c>
    </row>
    <row r="73" spans="1:22">
      <c r="A73" s="1">
        <v>71</v>
      </c>
      <c r="B73">
        <v>-9.1531220486312653E-3</v>
      </c>
      <c r="C73">
        <v>-7.6092150679295777E-3</v>
      </c>
      <c r="D73">
        <v>-9.1385632971994115E-3</v>
      </c>
      <c r="E73">
        <v>-8.0502581831280381E-3</v>
      </c>
      <c r="F73">
        <v>-5.0355742806313638E-3</v>
      </c>
      <c r="G73">
        <v>-6.2818578401633964E-3</v>
      </c>
      <c r="H73">
        <v>-8.5326673418470098E-3</v>
      </c>
      <c r="I73">
        <v>-8.2409554585426894E-3</v>
      </c>
      <c r="J73">
        <v>-1.1219256946175491E-2</v>
      </c>
      <c r="K73">
        <v>-7.0716325393714776E-3</v>
      </c>
      <c r="L73">
        <v>-7.7738561607857276E-3</v>
      </c>
      <c r="M73">
        <v>-7.6501783748567243E-3</v>
      </c>
      <c r="N73">
        <v>-8.3838856797265569E-3</v>
      </c>
      <c r="O73">
        <v>-7.8362695854028701E-3</v>
      </c>
      <c r="P73">
        <v>-8.6574426113894855E-3</v>
      </c>
      <c r="Q73">
        <v>-7.245539789873739E-3</v>
      </c>
      <c r="R73">
        <v>-8.5587624609548899E-3</v>
      </c>
      <c r="S73">
        <v>-7.5252406668136467E-3</v>
      </c>
      <c r="T73">
        <v>-5.1678651049512922E-3</v>
      </c>
      <c r="U73">
        <v>-8.8253653139683495E-3</v>
      </c>
      <c r="V73">
        <v>-8.8049890026796907E-3</v>
      </c>
    </row>
    <row r="74" spans="1:22">
      <c r="A74" s="1">
        <v>72</v>
      </c>
      <c r="B74">
        <v>5.592061017968164E-2</v>
      </c>
      <c r="C74">
        <v>5.6461994785966738E-2</v>
      </c>
      <c r="D74">
        <v>5.6287080131423181E-2</v>
      </c>
      <c r="E74">
        <v>5.1505631957724521E-2</v>
      </c>
      <c r="F74">
        <v>5.2073303026063868E-2</v>
      </c>
      <c r="G74">
        <v>5.5006524420917677E-2</v>
      </c>
      <c r="H74">
        <v>5.7431414800893643E-2</v>
      </c>
      <c r="I74">
        <v>5.220605278348607E-2</v>
      </c>
      <c r="J74">
        <v>5.5329500982757449E-2</v>
      </c>
      <c r="K74">
        <v>5.0546100764371077E-2</v>
      </c>
      <c r="L74">
        <v>5.561913583077642E-2</v>
      </c>
      <c r="M74">
        <v>5.1828957157406139E-2</v>
      </c>
      <c r="N74">
        <v>5.4069987354757987E-2</v>
      </c>
      <c r="O74">
        <v>5.7008861233806087E-2</v>
      </c>
      <c r="P74">
        <v>5.5551923423082773E-2</v>
      </c>
      <c r="Q74">
        <v>5.8509681528980381E-2</v>
      </c>
      <c r="R74">
        <v>5.5750827697053119E-2</v>
      </c>
      <c r="S74">
        <v>5.1327049113321158E-2</v>
      </c>
      <c r="T74">
        <v>5.3656974410001931E-2</v>
      </c>
      <c r="U74">
        <v>5.5490995604266548E-2</v>
      </c>
      <c r="V74">
        <v>5.4001239892581758E-2</v>
      </c>
    </row>
    <row r="75" spans="1:22">
      <c r="A75" s="1">
        <v>73</v>
      </c>
      <c r="B75">
        <v>-7.2737752852955223E-2</v>
      </c>
      <c r="C75">
        <v>-7.2125644952396206E-2</v>
      </c>
      <c r="D75">
        <v>-7.3998101034845137E-2</v>
      </c>
      <c r="E75">
        <v>-6.8807679396089158E-2</v>
      </c>
      <c r="F75">
        <v>-7.1747174634112093E-2</v>
      </c>
      <c r="G75">
        <v>-7.1274925494161284E-2</v>
      </c>
      <c r="H75">
        <v>-7.4496749484587801E-2</v>
      </c>
      <c r="I75">
        <v>-7.016813531205715E-2</v>
      </c>
      <c r="J75">
        <v>-7.5185164355125525E-2</v>
      </c>
      <c r="K75">
        <v>-6.7783205079089054E-2</v>
      </c>
      <c r="L75">
        <v>-7.5574704738360532E-2</v>
      </c>
      <c r="M75">
        <v>-6.8491125764423885E-2</v>
      </c>
      <c r="N75">
        <v>-7.1242777346081865E-2</v>
      </c>
      <c r="O75">
        <v>-7.2563856360830861E-2</v>
      </c>
      <c r="P75">
        <v>-7.3468019938319376E-2</v>
      </c>
      <c r="Q75">
        <v>-7.3429260773720431E-2</v>
      </c>
      <c r="R75">
        <v>-7.4651428131661757E-2</v>
      </c>
      <c r="S75">
        <v>-6.5355079269392172E-2</v>
      </c>
      <c r="T75">
        <v>-7.1461884654404437E-2</v>
      </c>
      <c r="U75">
        <v>-7.3222323175709703E-2</v>
      </c>
      <c r="V75">
        <v>-7.0237962732385764E-2</v>
      </c>
    </row>
    <row r="76" spans="1:22">
      <c r="A76" s="1">
        <v>74</v>
      </c>
      <c r="B76">
        <v>-4.0465118269672061E-4</v>
      </c>
      <c r="C76">
        <v>6.3067754891676531E-18</v>
      </c>
      <c r="D76">
        <v>7.2009002219142347E-18</v>
      </c>
      <c r="E76">
        <v>1.6047728854828069E-18</v>
      </c>
      <c r="F76">
        <v>-1.372915172199675E-17</v>
      </c>
      <c r="G76">
        <v>-3.406233558765044E-18</v>
      </c>
      <c r="H76">
        <v>-9.4969060094092656E-18</v>
      </c>
      <c r="I76">
        <v>-5.5211475941215412E-18</v>
      </c>
      <c r="J76">
        <v>-7.7258286345457634E-18</v>
      </c>
      <c r="K76">
        <v>-6.0819556863648812E-18</v>
      </c>
      <c r="L76">
        <v>-1.070393191204213E-17</v>
      </c>
      <c r="M76">
        <v>-5.7061802900165908E-18</v>
      </c>
      <c r="N76">
        <v>-1.17204874918647E-17</v>
      </c>
      <c r="O76">
        <v>6.9774491596063184E-19</v>
      </c>
      <c r="P76">
        <v>2.498165593641477E-18</v>
      </c>
      <c r="Q76">
        <v>-7.9776127334584783E-18</v>
      </c>
      <c r="R76">
        <v>2.1168777825562891E-18</v>
      </c>
      <c r="S76">
        <v>1.110681971674108E-17</v>
      </c>
      <c r="T76">
        <v>-5.3923710786408027E-18</v>
      </c>
      <c r="U76">
        <v>1.094399102981282E-17</v>
      </c>
      <c r="V76">
        <v>-1.168807521468834E-17</v>
      </c>
    </row>
    <row r="77" spans="1:22">
      <c r="A77" s="1">
        <v>75</v>
      </c>
      <c r="B77">
        <v>7.1928450487561774E-2</v>
      </c>
      <c r="C77">
        <v>7.2125644952396234E-2</v>
      </c>
      <c r="D77">
        <v>7.3998101034845165E-2</v>
      </c>
      <c r="E77">
        <v>6.8807679396089158E-2</v>
      </c>
      <c r="F77">
        <v>7.1747174634112065E-2</v>
      </c>
      <c r="G77">
        <v>7.1274925494161284E-2</v>
      </c>
      <c r="H77">
        <v>7.4496749484587788E-2</v>
      </c>
      <c r="I77">
        <v>7.0168135312057137E-2</v>
      </c>
      <c r="J77">
        <v>7.5185164355125511E-2</v>
      </c>
      <c r="K77">
        <v>6.778320507908904E-2</v>
      </c>
      <c r="L77">
        <v>7.5574704738360518E-2</v>
      </c>
      <c r="M77">
        <v>6.8491125764423857E-2</v>
      </c>
      <c r="N77">
        <v>7.1242777346081851E-2</v>
      </c>
      <c r="O77">
        <v>7.2563856360830861E-2</v>
      </c>
      <c r="P77">
        <v>7.3468019938319376E-2</v>
      </c>
      <c r="Q77">
        <v>7.3429260773720417E-2</v>
      </c>
      <c r="R77">
        <v>7.4651428131661757E-2</v>
      </c>
      <c r="S77">
        <v>6.5355079269392199E-2</v>
      </c>
      <c r="T77">
        <v>7.1461884654404423E-2</v>
      </c>
      <c r="U77">
        <v>7.3222323175709716E-2</v>
      </c>
      <c r="V77">
        <v>7.023796273238575E-2</v>
      </c>
    </row>
    <row r="78" spans="1:22">
      <c r="A78" s="1">
        <v>76</v>
      </c>
      <c r="B78">
        <v>-7.2737752852955223E-2</v>
      </c>
      <c r="C78">
        <v>-7.2125644952396206E-2</v>
      </c>
      <c r="D78">
        <v>-7.3998101034845137E-2</v>
      </c>
      <c r="E78">
        <v>-6.8807679396089158E-2</v>
      </c>
      <c r="F78">
        <v>-7.1747174634112093E-2</v>
      </c>
      <c r="G78">
        <v>-7.1274925494161284E-2</v>
      </c>
      <c r="H78">
        <v>-7.4496749484587801E-2</v>
      </c>
      <c r="I78">
        <v>-7.016813531205715E-2</v>
      </c>
      <c r="J78">
        <v>-7.5185164355125525E-2</v>
      </c>
      <c r="K78">
        <v>-6.7783205079089054E-2</v>
      </c>
      <c r="L78">
        <v>-7.5574704738360532E-2</v>
      </c>
      <c r="M78">
        <v>-6.8491125764423885E-2</v>
      </c>
      <c r="N78">
        <v>-7.1242777346081865E-2</v>
      </c>
      <c r="O78">
        <v>-7.2563856360830861E-2</v>
      </c>
      <c r="P78">
        <v>-7.3468019938319376E-2</v>
      </c>
      <c r="Q78">
        <v>-7.3429260773720431E-2</v>
      </c>
      <c r="R78">
        <v>-7.4651428131661757E-2</v>
      </c>
      <c r="S78">
        <v>-6.5355079269392172E-2</v>
      </c>
      <c r="T78">
        <v>-7.1461884654404437E-2</v>
      </c>
      <c r="U78">
        <v>-7.3222323175709703E-2</v>
      </c>
      <c r="V78">
        <v>-7.0237962732385764E-2</v>
      </c>
    </row>
    <row r="79" spans="1:22">
      <c r="A79" s="1">
        <v>77</v>
      </c>
      <c r="B79">
        <v>2.435165999111796E-2</v>
      </c>
      <c r="C79">
        <v>2.3272865234359071E-2</v>
      </c>
      <c r="D79">
        <v>2.6849584200621411E-2</v>
      </c>
      <c r="E79">
        <v>2.5352305621492679E-2</v>
      </c>
      <c r="F79">
        <v>2.4709445888679519E-2</v>
      </c>
      <c r="G79">
        <v>2.2550258913406979E-2</v>
      </c>
      <c r="H79">
        <v>2.559800202554114E-2</v>
      </c>
      <c r="I79">
        <v>2.620303798711375E-2</v>
      </c>
      <c r="J79">
        <v>3.1074920318543541E-2</v>
      </c>
      <c r="K79">
        <v>2.4308736854089429E-2</v>
      </c>
      <c r="L79">
        <v>2.7729425068369801E-2</v>
      </c>
      <c r="M79">
        <v>2.4312346981874441E-2</v>
      </c>
      <c r="N79">
        <v>2.555667567105039E-2</v>
      </c>
      <c r="O79">
        <v>2.339126471242764E-2</v>
      </c>
      <c r="P79">
        <v>2.6573539126626099E-2</v>
      </c>
      <c r="Q79">
        <v>2.216511903461376E-2</v>
      </c>
      <c r="R79">
        <v>2.7459362895563531E-2</v>
      </c>
      <c r="S79">
        <v>2.1553270822884701E-2</v>
      </c>
      <c r="T79">
        <v>2.2972775349353779E-2</v>
      </c>
      <c r="U79">
        <v>2.6556692885411539E-2</v>
      </c>
      <c r="V79">
        <v>2.504171184248365E-2</v>
      </c>
    </row>
    <row r="80" spans="1:22">
      <c r="A80" s="1">
        <v>78</v>
      </c>
      <c r="B80">
        <v>-9.1531220486312653E-3</v>
      </c>
      <c r="C80">
        <v>-7.6092150679295777E-3</v>
      </c>
      <c r="D80">
        <v>-9.1385632971994115E-3</v>
      </c>
      <c r="E80">
        <v>-8.0502581831280381E-3</v>
      </c>
      <c r="F80">
        <v>-5.0355742806313638E-3</v>
      </c>
      <c r="G80">
        <v>-6.2818578401633964E-3</v>
      </c>
      <c r="H80">
        <v>-8.5326673418470098E-3</v>
      </c>
      <c r="I80">
        <v>-8.2409554585426894E-3</v>
      </c>
      <c r="J80">
        <v>-1.1219256946175491E-2</v>
      </c>
      <c r="K80">
        <v>-7.0716325393714776E-3</v>
      </c>
      <c r="L80">
        <v>-7.7738561607857276E-3</v>
      </c>
      <c r="M80">
        <v>-7.6501783748567243E-3</v>
      </c>
      <c r="N80">
        <v>-8.3838856797265569E-3</v>
      </c>
      <c r="O80">
        <v>-7.8362695854028701E-3</v>
      </c>
      <c r="P80">
        <v>-8.6574426113894855E-3</v>
      </c>
      <c r="Q80">
        <v>-7.245539789873739E-3</v>
      </c>
      <c r="R80">
        <v>-8.5587624609548899E-3</v>
      </c>
      <c r="S80">
        <v>-7.5252406668136467E-3</v>
      </c>
      <c r="T80">
        <v>-5.1678651049512922E-3</v>
      </c>
      <c r="U80">
        <v>-8.8253653139683495E-3</v>
      </c>
      <c r="V80">
        <v>-8.8049890026796907E-3</v>
      </c>
    </row>
    <row r="81" spans="1:22">
      <c r="A81" s="1">
        <v>79</v>
      </c>
      <c r="B81">
        <v>5.592061017968164E-2</v>
      </c>
      <c r="C81">
        <v>5.6461994785966738E-2</v>
      </c>
      <c r="D81">
        <v>5.6287080131423181E-2</v>
      </c>
      <c r="E81">
        <v>5.1505631957724521E-2</v>
      </c>
      <c r="F81">
        <v>5.2073303026063868E-2</v>
      </c>
      <c r="G81">
        <v>5.5006524420917677E-2</v>
      </c>
      <c r="H81">
        <v>5.7431414800893643E-2</v>
      </c>
      <c r="I81">
        <v>5.220605278348607E-2</v>
      </c>
      <c r="J81">
        <v>5.5329500982757449E-2</v>
      </c>
      <c r="K81">
        <v>5.0546100764371077E-2</v>
      </c>
      <c r="L81">
        <v>5.561913583077642E-2</v>
      </c>
      <c r="M81">
        <v>5.1828957157406139E-2</v>
      </c>
      <c r="N81">
        <v>5.4069987354757987E-2</v>
      </c>
      <c r="O81">
        <v>5.7008861233806087E-2</v>
      </c>
      <c r="P81">
        <v>5.5551923423082773E-2</v>
      </c>
      <c r="Q81">
        <v>5.8509681528980381E-2</v>
      </c>
      <c r="R81">
        <v>5.5750827697053119E-2</v>
      </c>
      <c r="S81">
        <v>5.1327049113321158E-2</v>
      </c>
      <c r="T81">
        <v>5.3656974410001931E-2</v>
      </c>
      <c r="U81">
        <v>5.5490995604266548E-2</v>
      </c>
      <c r="V81">
        <v>5.4001239892581758E-2</v>
      </c>
    </row>
    <row r="82" spans="1:22">
      <c r="A82" s="1">
        <v>80</v>
      </c>
      <c r="B82">
        <v>-7.2737752852955223E-2</v>
      </c>
      <c r="C82">
        <v>-7.2125644952396206E-2</v>
      </c>
      <c r="D82">
        <v>-7.3998101034845137E-2</v>
      </c>
      <c r="E82">
        <v>-6.8807679396089158E-2</v>
      </c>
      <c r="F82">
        <v>-7.1747174634112093E-2</v>
      </c>
      <c r="G82">
        <v>-7.1274925494161284E-2</v>
      </c>
      <c r="H82">
        <v>-7.4496749484587801E-2</v>
      </c>
      <c r="I82">
        <v>-7.016813531205715E-2</v>
      </c>
      <c r="J82">
        <v>-7.5185164355125525E-2</v>
      </c>
      <c r="K82">
        <v>-6.7783205079089054E-2</v>
      </c>
      <c r="L82">
        <v>-7.5574704738360532E-2</v>
      </c>
      <c r="M82">
        <v>-6.8491125764423885E-2</v>
      </c>
      <c r="N82">
        <v>-7.1242777346081865E-2</v>
      </c>
      <c r="O82">
        <v>-7.2563856360830861E-2</v>
      </c>
      <c r="P82">
        <v>-7.3468019938319376E-2</v>
      </c>
      <c r="Q82">
        <v>-7.3429260773720431E-2</v>
      </c>
      <c r="R82">
        <v>-7.4651428131661757E-2</v>
      </c>
      <c r="S82">
        <v>-6.5355079269392172E-2</v>
      </c>
      <c r="T82">
        <v>-7.1461884654404437E-2</v>
      </c>
      <c r="U82">
        <v>-7.3222323175709703E-2</v>
      </c>
      <c r="V82">
        <v>-7.0237962732385764E-2</v>
      </c>
    </row>
    <row r="83" spans="1:22">
      <c r="A83" s="1">
        <v>81</v>
      </c>
      <c r="B83">
        <v>-4.0465118269672061E-4</v>
      </c>
      <c r="C83">
        <v>6.3067754891676531E-18</v>
      </c>
      <c r="D83">
        <v>7.2009002219142347E-18</v>
      </c>
      <c r="E83">
        <v>1.6047728854828069E-18</v>
      </c>
      <c r="F83">
        <v>-1.372915172199675E-17</v>
      </c>
      <c r="G83">
        <v>-3.406233558765044E-18</v>
      </c>
      <c r="H83">
        <v>-9.4969060094092656E-18</v>
      </c>
      <c r="I83">
        <v>-5.5211475941215412E-18</v>
      </c>
      <c r="J83">
        <v>-7.7258286345457634E-18</v>
      </c>
      <c r="K83">
        <v>-6.0819556863648812E-18</v>
      </c>
      <c r="L83">
        <v>-1.070393191204213E-17</v>
      </c>
      <c r="M83">
        <v>-5.7061802900165908E-18</v>
      </c>
      <c r="N83">
        <v>-1.17204874918647E-17</v>
      </c>
      <c r="O83">
        <v>6.9774491596063184E-19</v>
      </c>
      <c r="P83">
        <v>2.498165593641477E-18</v>
      </c>
      <c r="Q83">
        <v>-7.9776127334584783E-18</v>
      </c>
      <c r="R83">
        <v>2.1168777825562891E-18</v>
      </c>
      <c r="S83">
        <v>1.110681971674108E-17</v>
      </c>
      <c r="T83">
        <v>-5.3923710786408027E-18</v>
      </c>
      <c r="U83">
        <v>1.094399102981282E-17</v>
      </c>
      <c r="V83">
        <v>-1.168807521468834E-17</v>
      </c>
    </row>
    <row r="84" spans="1:22">
      <c r="A84" s="1">
        <v>82</v>
      </c>
      <c r="B84">
        <v>7.1928450487561774E-2</v>
      </c>
      <c r="C84">
        <v>7.2125644952396234E-2</v>
      </c>
      <c r="D84">
        <v>7.3998101034845165E-2</v>
      </c>
      <c r="E84">
        <v>6.8807679396089158E-2</v>
      </c>
      <c r="F84">
        <v>7.1747174634112065E-2</v>
      </c>
      <c r="G84">
        <v>7.1274925494161284E-2</v>
      </c>
      <c r="H84">
        <v>7.4496749484587788E-2</v>
      </c>
      <c r="I84">
        <v>7.0168135312057137E-2</v>
      </c>
      <c r="J84">
        <v>7.5185164355125511E-2</v>
      </c>
      <c r="K84">
        <v>6.778320507908904E-2</v>
      </c>
      <c r="L84">
        <v>7.5574704738360518E-2</v>
      </c>
      <c r="M84">
        <v>6.8491125764423857E-2</v>
      </c>
      <c r="N84">
        <v>7.1242777346081851E-2</v>
      </c>
      <c r="O84">
        <v>7.2563856360830861E-2</v>
      </c>
      <c r="P84">
        <v>7.3468019938319376E-2</v>
      </c>
      <c r="Q84">
        <v>7.3429260773720417E-2</v>
      </c>
      <c r="R84">
        <v>7.4651428131661757E-2</v>
      </c>
      <c r="S84">
        <v>6.5355079269392199E-2</v>
      </c>
      <c r="T84">
        <v>7.1461884654404423E-2</v>
      </c>
      <c r="U84">
        <v>7.3222323175709716E-2</v>
      </c>
      <c r="V84">
        <v>7.023796273238575E-2</v>
      </c>
    </row>
    <row r="85" spans="1:22">
      <c r="A85" s="1">
        <v>83</v>
      </c>
      <c r="B85">
        <v>-7.2737752852955223E-2</v>
      </c>
      <c r="C85">
        <v>-7.2125644952396206E-2</v>
      </c>
      <c r="D85">
        <v>-7.3998101034845137E-2</v>
      </c>
      <c r="E85">
        <v>-6.8807679396089158E-2</v>
      </c>
      <c r="F85">
        <v>-7.1747174634112093E-2</v>
      </c>
      <c r="G85">
        <v>-7.1274925494161284E-2</v>
      </c>
      <c r="H85">
        <v>-7.4496749484587801E-2</v>
      </c>
      <c r="I85">
        <v>-7.016813531205715E-2</v>
      </c>
      <c r="J85">
        <v>-7.5185164355125525E-2</v>
      </c>
      <c r="K85">
        <v>-6.7783205079089054E-2</v>
      </c>
      <c r="L85">
        <v>-7.5574704738360532E-2</v>
      </c>
      <c r="M85">
        <v>-6.8491125764423885E-2</v>
      </c>
      <c r="N85">
        <v>-7.1242777346081865E-2</v>
      </c>
      <c r="O85">
        <v>-7.2563856360830861E-2</v>
      </c>
      <c r="P85">
        <v>-7.3468019938319376E-2</v>
      </c>
      <c r="Q85">
        <v>-7.3429260773720431E-2</v>
      </c>
      <c r="R85">
        <v>-7.4651428131661757E-2</v>
      </c>
      <c r="S85">
        <v>-6.5355079269392172E-2</v>
      </c>
      <c r="T85">
        <v>-7.1461884654404437E-2</v>
      </c>
      <c r="U85">
        <v>-7.3222323175709703E-2</v>
      </c>
      <c r="V85">
        <v>-7.0237962732385764E-2</v>
      </c>
    </row>
    <row r="86" spans="1:22">
      <c r="A86" s="1">
        <v>84</v>
      </c>
      <c r="B86">
        <v>2.435165999111796E-2</v>
      </c>
      <c r="C86">
        <v>2.3272865234359071E-2</v>
      </c>
      <c r="D86">
        <v>2.6849584200621411E-2</v>
      </c>
      <c r="E86">
        <v>2.5352305621492679E-2</v>
      </c>
      <c r="F86">
        <v>2.4709445888679519E-2</v>
      </c>
      <c r="G86">
        <v>2.2550258913406979E-2</v>
      </c>
      <c r="H86">
        <v>2.559800202554114E-2</v>
      </c>
      <c r="I86">
        <v>2.620303798711375E-2</v>
      </c>
      <c r="J86">
        <v>3.1074920318543541E-2</v>
      </c>
      <c r="K86">
        <v>2.4308736854089429E-2</v>
      </c>
      <c r="L86">
        <v>2.7729425068369801E-2</v>
      </c>
      <c r="M86">
        <v>2.4312346981874441E-2</v>
      </c>
      <c r="N86">
        <v>2.555667567105039E-2</v>
      </c>
      <c r="O86">
        <v>2.339126471242764E-2</v>
      </c>
      <c r="P86">
        <v>2.6573539126626099E-2</v>
      </c>
      <c r="Q86">
        <v>2.216511903461376E-2</v>
      </c>
      <c r="R86">
        <v>2.7459362895563531E-2</v>
      </c>
      <c r="S86">
        <v>2.1553270822884701E-2</v>
      </c>
      <c r="T86">
        <v>2.2972775349353779E-2</v>
      </c>
      <c r="U86">
        <v>2.6556692885411539E-2</v>
      </c>
      <c r="V86">
        <v>2.504171184248365E-2</v>
      </c>
    </row>
    <row r="87" spans="1:22">
      <c r="A87" s="1">
        <v>85</v>
      </c>
      <c r="B87">
        <v>-9.1531220486312653E-3</v>
      </c>
      <c r="C87">
        <v>-7.6092150679295777E-3</v>
      </c>
      <c r="D87">
        <v>-9.1385632971994115E-3</v>
      </c>
      <c r="E87">
        <v>-8.0502581831280381E-3</v>
      </c>
      <c r="F87">
        <v>-5.0355742806313638E-3</v>
      </c>
      <c r="G87">
        <v>-6.2818578401633964E-3</v>
      </c>
      <c r="H87">
        <v>-8.5326673418470098E-3</v>
      </c>
      <c r="I87">
        <v>-8.2409554585426894E-3</v>
      </c>
      <c r="J87">
        <v>-1.1219256946175491E-2</v>
      </c>
      <c r="K87">
        <v>-7.0716325393714776E-3</v>
      </c>
      <c r="L87">
        <v>-7.7738561607857276E-3</v>
      </c>
      <c r="M87">
        <v>-7.6501783748567243E-3</v>
      </c>
      <c r="N87">
        <v>-8.3838856797265569E-3</v>
      </c>
      <c r="O87">
        <v>-7.8362695854028701E-3</v>
      </c>
      <c r="P87">
        <v>-8.6574426113894855E-3</v>
      </c>
      <c r="Q87">
        <v>-7.245539789873739E-3</v>
      </c>
      <c r="R87">
        <v>-8.5587624609548899E-3</v>
      </c>
      <c r="S87">
        <v>-7.5252406668136467E-3</v>
      </c>
      <c r="T87">
        <v>-5.1678651049512922E-3</v>
      </c>
      <c r="U87">
        <v>-8.8253653139683495E-3</v>
      </c>
      <c r="V87">
        <v>-8.8049890026796907E-3</v>
      </c>
    </row>
    <row r="88" spans="1:22">
      <c r="A88" s="1">
        <v>86</v>
      </c>
      <c r="B88">
        <v>5.592061017968164E-2</v>
      </c>
      <c r="C88">
        <v>5.6461994785966738E-2</v>
      </c>
      <c r="D88">
        <v>5.6287080131423181E-2</v>
      </c>
      <c r="E88">
        <v>5.1505631957724521E-2</v>
      </c>
      <c r="F88">
        <v>5.2073303026063868E-2</v>
      </c>
      <c r="G88">
        <v>5.5006524420917677E-2</v>
      </c>
      <c r="H88">
        <v>5.7431414800893643E-2</v>
      </c>
      <c r="I88">
        <v>5.220605278348607E-2</v>
      </c>
      <c r="J88">
        <v>5.5329500982757449E-2</v>
      </c>
      <c r="K88">
        <v>5.0546100764371077E-2</v>
      </c>
      <c r="L88">
        <v>5.561913583077642E-2</v>
      </c>
      <c r="M88">
        <v>5.1828957157406139E-2</v>
      </c>
      <c r="N88">
        <v>5.4069987354757987E-2</v>
      </c>
      <c r="O88">
        <v>5.7008861233806087E-2</v>
      </c>
      <c r="P88">
        <v>5.5551923423082773E-2</v>
      </c>
      <c r="Q88">
        <v>5.8509681528980381E-2</v>
      </c>
      <c r="R88">
        <v>5.5750827697053119E-2</v>
      </c>
      <c r="S88">
        <v>5.1327049113321158E-2</v>
      </c>
      <c r="T88">
        <v>5.3656974410001931E-2</v>
      </c>
      <c r="U88">
        <v>5.5490995604266548E-2</v>
      </c>
      <c r="V88">
        <v>5.4001239892581758E-2</v>
      </c>
    </row>
    <row r="89" spans="1:22">
      <c r="A89" s="1">
        <v>87</v>
      </c>
      <c r="B89">
        <v>-7.2737752852955223E-2</v>
      </c>
      <c r="C89">
        <v>-7.2125644952396206E-2</v>
      </c>
      <c r="D89">
        <v>-7.3998101034845137E-2</v>
      </c>
      <c r="E89">
        <v>-6.8807679396089158E-2</v>
      </c>
      <c r="F89">
        <v>-7.1747174634112093E-2</v>
      </c>
      <c r="G89">
        <v>-7.1274925494161284E-2</v>
      </c>
      <c r="H89">
        <v>-7.4496749484587801E-2</v>
      </c>
      <c r="I89">
        <v>-7.016813531205715E-2</v>
      </c>
      <c r="J89">
        <v>-7.5185164355125525E-2</v>
      </c>
      <c r="K89">
        <v>-6.7783205079089054E-2</v>
      </c>
      <c r="L89">
        <v>-7.5574704738360532E-2</v>
      </c>
      <c r="M89">
        <v>-6.8491125764423885E-2</v>
      </c>
      <c r="N89">
        <v>-7.1242777346081865E-2</v>
      </c>
      <c r="O89">
        <v>-7.2563856360830861E-2</v>
      </c>
      <c r="P89">
        <v>-7.3468019938319376E-2</v>
      </c>
      <c r="Q89">
        <v>-7.3429260773720431E-2</v>
      </c>
      <c r="R89">
        <v>-7.4651428131661757E-2</v>
      </c>
      <c r="S89">
        <v>-6.5355079269392172E-2</v>
      </c>
      <c r="T89">
        <v>-7.1461884654404437E-2</v>
      </c>
      <c r="U89">
        <v>-7.3222323175709703E-2</v>
      </c>
      <c r="V89">
        <v>-7.0237962732385764E-2</v>
      </c>
    </row>
    <row r="90" spans="1:22">
      <c r="A90" s="1">
        <v>88</v>
      </c>
      <c r="B90">
        <v>-4.0465118269672061E-4</v>
      </c>
      <c r="C90">
        <v>6.3067754891676531E-18</v>
      </c>
      <c r="D90">
        <v>7.2009002219142347E-18</v>
      </c>
      <c r="E90">
        <v>1.6047728854828069E-18</v>
      </c>
      <c r="F90">
        <v>-1.372915172199675E-17</v>
      </c>
      <c r="G90">
        <v>-3.406233558765044E-18</v>
      </c>
      <c r="H90">
        <v>-9.4969060094092656E-18</v>
      </c>
      <c r="I90">
        <v>-5.5211475941215412E-18</v>
      </c>
      <c r="J90">
        <v>-7.7258286345457634E-18</v>
      </c>
      <c r="K90">
        <v>-6.0819556863648812E-18</v>
      </c>
      <c r="L90">
        <v>-1.070393191204213E-17</v>
      </c>
      <c r="M90">
        <v>-5.7061802900165908E-18</v>
      </c>
      <c r="N90">
        <v>-1.17204874918647E-17</v>
      </c>
      <c r="O90">
        <v>6.9774491596063184E-19</v>
      </c>
      <c r="P90">
        <v>2.498165593641477E-18</v>
      </c>
      <c r="Q90">
        <v>-7.9776127334584783E-18</v>
      </c>
      <c r="R90">
        <v>2.1168777825562891E-18</v>
      </c>
      <c r="S90">
        <v>1.110681971674108E-17</v>
      </c>
      <c r="T90">
        <v>-5.3923710786408027E-18</v>
      </c>
      <c r="U90">
        <v>1.094399102981282E-17</v>
      </c>
      <c r="V90">
        <v>-1.168807521468834E-17</v>
      </c>
    </row>
    <row r="91" spans="1:22">
      <c r="A91" s="1">
        <v>89</v>
      </c>
      <c r="B91">
        <v>7.1928450487561774E-2</v>
      </c>
      <c r="C91">
        <v>7.2125644952396234E-2</v>
      </c>
      <c r="D91">
        <v>7.3998101034845165E-2</v>
      </c>
      <c r="E91">
        <v>6.8807679396089158E-2</v>
      </c>
      <c r="F91">
        <v>7.1747174634112065E-2</v>
      </c>
      <c r="G91">
        <v>7.1274925494161284E-2</v>
      </c>
      <c r="H91">
        <v>7.4496749484587788E-2</v>
      </c>
      <c r="I91">
        <v>7.0168135312057137E-2</v>
      </c>
      <c r="J91">
        <v>7.5185164355125511E-2</v>
      </c>
      <c r="K91">
        <v>6.778320507908904E-2</v>
      </c>
      <c r="L91">
        <v>7.5574704738360518E-2</v>
      </c>
      <c r="M91">
        <v>6.8491125764423857E-2</v>
      </c>
      <c r="N91">
        <v>7.1242777346081851E-2</v>
      </c>
      <c r="O91">
        <v>7.2563856360830861E-2</v>
      </c>
      <c r="P91">
        <v>7.3468019938319376E-2</v>
      </c>
      <c r="Q91">
        <v>7.3429260773720417E-2</v>
      </c>
      <c r="R91">
        <v>7.4651428131661757E-2</v>
      </c>
      <c r="S91">
        <v>6.5355079269392199E-2</v>
      </c>
      <c r="T91">
        <v>7.1461884654404423E-2</v>
      </c>
      <c r="U91">
        <v>7.3222323175709716E-2</v>
      </c>
      <c r="V91">
        <v>7.023796273238575E-2</v>
      </c>
    </row>
    <row r="92" spans="1:22">
      <c r="A92" s="1">
        <v>90</v>
      </c>
      <c r="B92">
        <v>-7.2737752852955223E-2</v>
      </c>
      <c r="C92">
        <v>-7.2125644952396206E-2</v>
      </c>
      <c r="D92">
        <v>-7.3998101034845137E-2</v>
      </c>
      <c r="E92">
        <v>-6.8807679396089158E-2</v>
      </c>
      <c r="F92">
        <v>-7.1747174634112093E-2</v>
      </c>
      <c r="G92">
        <v>-7.1274925494161284E-2</v>
      </c>
      <c r="H92">
        <v>-7.4496749484587801E-2</v>
      </c>
      <c r="I92">
        <v>-7.016813531205715E-2</v>
      </c>
      <c r="J92">
        <v>-7.5185164355125525E-2</v>
      </c>
      <c r="K92">
        <v>-6.7783205079089054E-2</v>
      </c>
      <c r="L92">
        <v>-7.5574704738360532E-2</v>
      </c>
      <c r="M92">
        <v>-6.8491125764423885E-2</v>
      </c>
      <c r="N92">
        <v>-7.1242777346081865E-2</v>
      </c>
      <c r="O92">
        <v>-7.2563856360830861E-2</v>
      </c>
      <c r="P92">
        <v>-7.3468019938319376E-2</v>
      </c>
      <c r="Q92">
        <v>-7.3429260773720431E-2</v>
      </c>
      <c r="R92">
        <v>-7.4651428131661757E-2</v>
      </c>
      <c r="S92">
        <v>-6.5355079269392172E-2</v>
      </c>
      <c r="T92">
        <v>-7.1461884654404437E-2</v>
      </c>
      <c r="U92">
        <v>-7.3222323175709703E-2</v>
      </c>
      <c r="V92">
        <v>-7.0237962732385764E-2</v>
      </c>
    </row>
    <row r="93" spans="1:22">
      <c r="A93" s="1">
        <v>91</v>
      </c>
      <c r="B93">
        <v>2.435165999111796E-2</v>
      </c>
      <c r="C93">
        <v>2.3272865234359071E-2</v>
      </c>
      <c r="D93">
        <v>2.6849584200621411E-2</v>
      </c>
      <c r="E93">
        <v>2.5352305621492679E-2</v>
      </c>
      <c r="F93">
        <v>2.4709445888679519E-2</v>
      </c>
      <c r="G93">
        <v>2.2550258913406979E-2</v>
      </c>
      <c r="H93">
        <v>2.559800202554114E-2</v>
      </c>
      <c r="I93">
        <v>2.620303798711375E-2</v>
      </c>
      <c r="J93">
        <v>3.1074920318543541E-2</v>
      </c>
      <c r="K93">
        <v>2.4308736854089429E-2</v>
      </c>
      <c r="L93">
        <v>2.7729425068369801E-2</v>
      </c>
      <c r="M93">
        <v>2.4312346981874441E-2</v>
      </c>
      <c r="N93">
        <v>2.555667567105039E-2</v>
      </c>
      <c r="O93">
        <v>2.339126471242764E-2</v>
      </c>
      <c r="P93">
        <v>2.6573539126626099E-2</v>
      </c>
      <c r="Q93">
        <v>2.216511903461376E-2</v>
      </c>
      <c r="R93">
        <v>2.7459362895563531E-2</v>
      </c>
      <c r="S93">
        <v>2.1553270822884701E-2</v>
      </c>
      <c r="T93">
        <v>2.2972775349353779E-2</v>
      </c>
      <c r="U93">
        <v>2.6556692885411539E-2</v>
      </c>
      <c r="V93">
        <v>2.504171184248365E-2</v>
      </c>
    </row>
    <row r="94" spans="1:22">
      <c r="A94" s="1">
        <v>92</v>
      </c>
      <c r="B94">
        <v>-9.1531220486312653E-3</v>
      </c>
      <c r="C94">
        <v>-7.6092150679295777E-3</v>
      </c>
      <c r="D94">
        <v>-9.1385632971994115E-3</v>
      </c>
      <c r="E94">
        <v>-8.0502581831280381E-3</v>
      </c>
      <c r="F94">
        <v>-5.0355742806313638E-3</v>
      </c>
      <c r="G94">
        <v>-6.2818578401633964E-3</v>
      </c>
      <c r="H94">
        <v>-8.5326673418470098E-3</v>
      </c>
      <c r="I94">
        <v>-8.2409554585426894E-3</v>
      </c>
      <c r="J94">
        <v>-1.1219256946175491E-2</v>
      </c>
      <c r="K94">
        <v>-7.0716325393714776E-3</v>
      </c>
      <c r="L94">
        <v>-7.7738561607857276E-3</v>
      </c>
      <c r="M94">
        <v>-7.6501783748567243E-3</v>
      </c>
      <c r="N94">
        <v>-8.3838856797265569E-3</v>
      </c>
      <c r="O94">
        <v>-7.8362695854028701E-3</v>
      </c>
      <c r="P94">
        <v>-8.6574426113894855E-3</v>
      </c>
      <c r="Q94">
        <v>-7.245539789873739E-3</v>
      </c>
      <c r="R94">
        <v>-8.5587624609548899E-3</v>
      </c>
      <c r="S94">
        <v>-7.5252406668136467E-3</v>
      </c>
      <c r="T94">
        <v>-5.1678651049512922E-3</v>
      </c>
      <c r="U94">
        <v>-8.8253653139683495E-3</v>
      </c>
      <c r="V94">
        <v>-8.8049890026796907E-3</v>
      </c>
    </row>
    <row r="95" spans="1:22">
      <c r="A95" s="1">
        <v>93</v>
      </c>
      <c r="B95">
        <v>5.592061017968164E-2</v>
      </c>
      <c r="C95">
        <v>5.6461994785966738E-2</v>
      </c>
      <c r="D95">
        <v>5.6287080131423181E-2</v>
      </c>
      <c r="E95">
        <v>5.1505631957724521E-2</v>
      </c>
      <c r="F95">
        <v>5.2073303026063868E-2</v>
      </c>
      <c r="G95">
        <v>5.5006524420917677E-2</v>
      </c>
      <c r="H95">
        <v>5.7431414800893643E-2</v>
      </c>
      <c r="I95">
        <v>5.220605278348607E-2</v>
      </c>
      <c r="J95">
        <v>5.5329500982757449E-2</v>
      </c>
      <c r="K95">
        <v>5.0546100764371077E-2</v>
      </c>
      <c r="L95">
        <v>5.561913583077642E-2</v>
      </c>
      <c r="M95">
        <v>5.1828957157406139E-2</v>
      </c>
      <c r="N95">
        <v>5.4069987354757987E-2</v>
      </c>
      <c r="O95">
        <v>5.7008861233806087E-2</v>
      </c>
      <c r="P95">
        <v>5.5551923423082773E-2</v>
      </c>
      <c r="Q95">
        <v>5.8509681528980381E-2</v>
      </c>
      <c r="R95">
        <v>5.5750827697053119E-2</v>
      </c>
      <c r="S95">
        <v>5.1327049113321158E-2</v>
      </c>
      <c r="T95">
        <v>5.3656974410001931E-2</v>
      </c>
      <c r="U95">
        <v>5.5490995604266548E-2</v>
      </c>
      <c r="V95">
        <v>5.4001239892581758E-2</v>
      </c>
    </row>
    <row r="96" spans="1:22">
      <c r="A96" s="1">
        <v>94</v>
      </c>
      <c r="B96">
        <v>-7.2737752852955223E-2</v>
      </c>
      <c r="C96">
        <v>-7.2125644952396206E-2</v>
      </c>
      <c r="D96">
        <v>-7.3998101034845137E-2</v>
      </c>
      <c r="E96">
        <v>-6.8807679396089158E-2</v>
      </c>
      <c r="F96">
        <v>-7.1747174634112093E-2</v>
      </c>
      <c r="G96">
        <v>-7.1274925494161284E-2</v>
      </c>
      <c r="H96">
        <v>-7.4496749484587801E-2</v>
      </c>
      <c r="I96">
        <v>-7.016813531205715E-2</v>
      </c>
      <c r="J96">
        <v>-7.5185164355125525E-2</v>
      </c>
      <c r="K96">
        <v>-6.7783205079089054E-2</v>
      </c>
      <c r="L96">
        <v>-7.5574704738360532E-2</v>
      </c>
      <c r="M96">
        <v>-6.8491125764423885E-2</v>
      </c>
      <c r="N96">
        <v>-7.1242777346081865E-2</v>
      </c>
      <c r="O96">
        <v>-7.2563856360830861E-2</v>
      </c>
      <c r="P96">
        <v>-7.3468019938319376E-2</v>
      </c>
      <c r="Q96">
        <v>-7.3429260773720431E-2</v>
      </c>
      <c r="R96">
        <v>-7.4651428131661757E-2</v>
      </c>
      <c r="S96">
        <v>-6.5355079269392172E-2</v>
      </c>
      <c r="T96">
        <v>-7.1461884654404437E-2</v>
      </c>
      <c r="U96">
        <v>-7.3222323175709703E-2</v>
      </c>
      <c r="V96">
        <v>-7.0237962732385764E-2</v>
      </c>
    </row>
    <row r="97" spans="1:22">
      <c r="A97" s="1">
        <v>95</v>
      </c>
      <c r="B97">
        <v>-4.0465118269672061E-4</v>
      </c>
      <c r="C97">
        <v>6.3067754891676531E-18</v>
      </c>
      <c r="D97">
        <v>7.2009002219142347E-18</v>
      </c>
      <c r="E97">
        <v>1.6047728854828069E-18</v>
      </c>
      <c r="F97">
        <v>-1.372915172199675E-17</v>
      </c>
      <c r="G97">
        <v>-3.406233558765044E-18</v>
      </c>
      <c r="H97">
        <v>-9.4969060094092656E-18</v>
      </c>
      <c r="I97">
        <v>-5.5211475941215412E-18</v>
      </c>
      <c r="J97">
        <v>-7.7258286345457634E-18</v>
      </c>
      <c r="K97">
        <v>-6.0819556863648812E-18</v>
      </c>
      <c r="L97">
        <v>-1.070393191204213E-17</v>
      </c>
      <c r="M97">
        <v>-5.7061802900165908E-18</v>
      </c>
      <c r="N97">
        <v>-1.17204874918647E-17</v>
      </c>
      <c r="O97">
        <v>6.9774491596063184E-19</v>
      </c>
      <c r="P97">
        <v>2.498165593641477E-18</v>
      </c>
      <c r="Q97">
        <v>-7.9776127334584783E-18</v>
      </c>
      <c r="R97">
        <v>2.1168777825562891E-18</v>
      </c>
      <c r="S97">
        <v>1.110681971674108E-17</v>
      </c>
      <c r="T97">
        <v>-5.3923710786408027E-18</v>
      </c>
      <c r="U97">
        <v>1.094399102981282E-17</v>
      </c>
      <c r="V97">
        <v>-1.168807521468834E-17</v>
      </c>
    </row>
    <row r="98" spans="1:22">
      <c r="A98" s="1">
        <v>96</v>
      </c>
      <c r="B98">
        <v>7.1928450487561774E-2</v>
      </c>
      <c r="C98">
        <v>7.2125644952396234E-2</v>
      </c>
      <c r="D98">
        <v>7.3998101034845165E-2</v>
      </c>
      <c r="E98">
        <v>6.8807679396089158E-2</v>
      </c>
      <c r="F98">
        <v>7.1747174634112065E-2</v>
      </c>
      <c r="G98">
        <v>7.1274925494161284E-2</v>
      </c>
      <c r="H98">
        <v>7.4496749484587788E-2</v>
      </c>
      <c r="I98">
        <v>7.0168135312057137E-2</v>
      </c>
      <c r="J98">
        <v>7.5185164355125511E-2</v>
      </c>
      <c r="K98">
        <v>6.778320507908904E-2</v>
      </c>
      <c r="L98">
        <v>7.5574704738360518E-2</v>
      </c>
      <c r="M98">
        <v>6.8491125764423857E-2</v>
      </c>
      <c r="N98">
        <v>7.1242777346081851E-2</v>
      </c>
      <c r="O98">
        <v>7.2563856360830861E-2</v>
      </c>
      <c r="P98">
        <v>7.3468019938319376E-2</v>
      </c>
      <c r="Q98">
        <v>7.3429260773720417E-2</v>
      </c>
      <c r="R98">
        <v>7.4651428131661757E-2</v>
      </c>
      <c r="S98">
        <v>6.5355079269392199E-2</v>
      </c>
      <c r="T98">
        <v>7.1461884654404423E-2</v>
      </c>
      <c r="U98">
        <v>7.3222323175709716E-2</v>
      </c>
      <c r="V98">
        <v>7.023796273238575E-2</v>
      </c>
    </row>
    <row r="99" spans="1:22">
      <c r="A99" s="1">
        <v>97</v>
      </c>
      <c r="B99">
        <v>-7.2737752852955223E-2</v>
      </c>
      <c r="C99">
        <v>-7.2125644952396206E-2</v>
      </c>
      <c r="D99">
        <v>-7.3998101034845137E-2</v>
      </c>
      <c r="E99">
        <v>-6.8807679396089158E-2</v>
      </c>
      <c r="F99">
        <v>-7.1747174634112093E-2</v>
      </c>
      <c r="G99">
        <v>-7.1274925494161284E-2</v>
      </c>
      <c r="H99">
        <v>-7.4496749484587801E-2</v>
      </c>
      <c r="I99">
        <v>-7.016813531205715E-2</v>
      </c>
      <c r="J99">
        <v>-7.5185164355125525E-2</v>
      </c>
      <c r="K99">
        <v>-6.7783205079089054E-2</v>
      </c>
      <c r="L99">
        <v>-7.5574704738360532E-2</v>
      </c>
      <c r="M99">
        <v>-6.8491125764423885E-2</v>
      </c>
      <c r="N99">
        <v>-7.1242777346081865E-2</v>
      </c>
      <c r="O99">
        <v>-7.2563856360830861E-2</v>
      </c>
      <c r="P99">
        <v>-7.3468019938319376E-2</v>
      </c>
      <c r="Q99">
        <v>-7.3429260773720431E-2</v>
      </c>
      <c r="R99">
        <v>-7.4651428131661757E-2</v>
      </c>
      <c r="S99">
        <v>-6.5355079269392172E-2</v>
      </c>
      <c r="T99">
        <v>-7.1461884654404437E-2</v>
      </c>
      <c r="U99">
        <v>-7.3222323175709703E-2</v>
      </c>
      <c r="V99">
        <v>-7.0237962732385764E-2</v>
      </c>
    </row>
    <row r="100" spans="1:22">
      <c r="A100" s="1">
        <v>98</v>
      </c>
      <c r="B100">
        <v>2.435165999111796E-2</v>
      </c>
      <c r="C100">
        <v>2.3272865234359071E-2</v>
      </c>
      <c r="D100">
        <v>2.6849584200621411E-2</v>
      </c>
      <c r="E100">
        <v>2.5352305621492679E-2</v>
      </c>
      <c r="F100">
        <v>2.4709445888679519E-2</v>
      </c>
      <c r="G100">
        <v>2.2550258913406979E-2</v>
      </c>
      <c r="H100">
        <v>2.559800202554114E-2</v>
      </c>
      <c r="I100">
        <v>2.620303798711375E-2</v>
      </c>
      <c r="J100">
        <v>3.1074920318543541E-2</v>
      </c>
      <c r="K100">
        <v>2.4308736854089429E-2</v>
      </c>
      <c r="L100">
        <v>2.7729425068369801E-2</v>
      </c>
      <c r="M100">
        <v>2.4312346981874441E-2</v>
      </c>
      <c r="N100">
        <v>2.555667567105039E-2</v>
      </c>
      <c r="O100">
        <v>2.339126471242764E-2</v>
      </c>
      <c r="P100">
        <v>2.6573539126626099E-2</v>
      </c>
      <c r="Q100">
        <v>2.216511903461376E-2</v>
      </c>
      <c r="R100">
        <v>2.7459362895563531E-2</v>
      </c>
      <c r="S100">
        <v>2.1553270822884701E-2</v>
      </c>
      <c r="T100">
        <v>2.2972775349353779E-2</v>
      </c>
      <c r="U100">
        <v>2.6556692885411539E-2</v>
      </c>
      <c r="V100">
        <v>2.504171184248365E-2</v>
      </c>
    </row>
    <row r="101" spans="1:22">
      <c r="A101" s="1">
        <v>99</v>
      </c>
      <c r="B101">
        <v>-6.6961046990496346E-3</v>
      </c>
      <c r="C101">
        <v>-5.7878603974145263E-3</v>
      </c>
      <c r="D101">
        <v>-7.076321137211918E-3</v>
      </c>
      <c r="E101">
        <v>-6.1678595034911137E-3</v>
      </c>
      <c r="F101">
        <v>-3.8645104944380472E-3</v>
      </c>
      <c r="G101">
        <v>-4.7919300190989739E-3</v>
      </c>
      <c r="H101">
        <v>-6.6456351412462417E-3</v>
      </c>
      <c r="I101">
        <v>-6.4007421037224439E-3</v>
      </c>
      <c r="J101">
        <v>-8.7171205049420709E-3</v>
      </c>
      <c r="K101">
        <v>-5.3840838652032949E-3</v>
      </c>
      <c r="L101">
        <v>-6.0107135263807636E-3</v>
      </c>
      <c r="M101">
        <v>-5.8477803284245232E-3</v>
      </c>
      <c r="N101">
        <v>-6.480298109933556E-3</v>
      </c>
      <c r="O101">
        <v>-6.1122902766142144E-3</v>
      </c>
      <c r="P101">
        <v>-6.7335664755251478E-3</v>
      </c>
      <c r="Q101">
        <v>-5.6484046749015566E-3</v>
      </c>
      <c r="R101">
        <v>-6.5775674468449433E-3</v>
      </c>
      <c r="S101">
        <v>-5.8075226885192423E-3</v>
      </c>
      <c r="T101">
        <v>-3.8758988287134711E-3</v>
      </c>
      <c r="U101">
        <v>-6.8507401980575809E-3</v>
      </c>
      <c r="V101">
        <v>-6.7047163965359121E-3</v>
      </c>
    </row>
    <row r="102" spans="1:22">
      <c r="A102" s="1">
        <v>100</v>
      </c>
      <c r="B102">
        <v>7.6544664901927184E-2</v>
      </c>
      <c r="C102">
        <v>8.0099130954428693E-2</v>
      </c>
      <c r="D102">
        <v>7.8607818804228916E-2</v>
      </c>
      <c r="E102">
        <v>7.5215845114002089E-2</v>
      </c>
      <c r="F102">
        <v>7.4401585882816881E-2</v>
      </c>
      <c r="G102">
        <v>7.9610467628224241E-2</v>
      </c>
      <c r="H102">
        <v>7.8763083155511365E-2</v>
      </c>
      <c r="I102">
        <v>7.5568761462072934E-2</v>
      </c>
      <c r="J102">
        <v>7.4579808764504499E-2</v>
      </c>
      <c r="K102">
        <v>7.3649445708340325E-2</v>
      </c>
      <c r="L102">
        <v>7.8660204348569296E-2</v>
      </c>
      <c r="M102">
        <v>7.4739438992055388E-2</v>
      </c>
      <c r="N102">
        <v>7.4928446896106518E-2</v>
      </c>
      <c r="O102">
        <v>7.8793690681226117E-2</v>
      </c>
      <c r="P102">
        <v>7.827771027798025E-2</v>
      </c>
      <c r="Q102">
        <v>8.1570754408578458E-2</v>
      </c>
      <c r="R102">
        <v>7.8455322558752733E-2</v>
      </c>
      <c r="S102">
        <v>7.6233959798590142E-2</v>
      </c>
      <c r="T102">
        <v>7.4974417967925991E-2</v>
      </c>
      <c r="U102">
        <v>7.8420826031882815E-2</v>
      </c>
      <c r="V102">
        <v>7.6781119697679839E-2</v>
      </c>
    </row>
    <row r="103" spans="1:22">
      <c r="A103" s="1">
        <v>101</v>
      </c>
      <c r="B103">
        <v>-9.5818824924782373E-2</v>
      </c>
      <c r="C103">
        <v>-9.7584135791373219E-2</v>
      </c>
      <c r="D103">
        <v>-9.8381081867638373E-2</v>
      </c>
      <c r="E103">
        <v>-9.440029123200365E-2</v>
      </c>
      <c r="F103">
        <v>-9.5246521277058419E-2</v>
      </c>
      <c r="G103">
        <v>-9.7368796522532247E-2</v>
      </c>
      <c r="H103">
        <v>-9.7715450039806306E-2</v>
      </c>
      <c r="I103">
        <v>-9.5371057345464263E-2</v>
      </c>
      <c r="J103">
        <v>-9.6937608578106002E-2</v>
      </c>
      <c r="K103">
        <v>-9.2574098697226478E-2</v>
      </c>
      <c r="L103">
        <v>-0.1003789158905584</v>
      </c>
      <c r="M103">
        <v>-9.3204005645505322E-2</v>
      </c>
      <c r="N103">
        <v>-9.4004824457223413E-2</v>
      </c>
      <c r="O103">
        <v>-9.6072665117039546E-2</v>
      </c>
      <c r="P103">
        <v>-9.8117682929081199E-2</v>
      </c>
      <c r="Q103">
        <v>-9.8087468768290678E-2</v>
      </c>
      <c r="R103">
        <v>-9.9337118007471317E-2</v>
      </c>
      <c r="S103">
        <v>-9.1979707932955554E-2</v>
      </c>
      <c r="T103">
        <v>-9.4071294488566312E-2</v>
      </c>
      <c r="U103">
        <v>-9.8126778719236724E-2</v>
      </c>
      <c r="V103">
        <v>-9.5118115143627627E-2</v>
      </c>
    </row>
    <row r="104" spans="1:22">
      <c r="A104" s="1">
        <v>102</v>
      </c>
      <c r="B104">
        <v>-4.0465118269672061E-4</v>
      </c>
      <c r="C104">
        <v>6.3067754891676531E-18</v>
      </c>
      <c r="D104">
        <v>7.2009002219142347E-18</v>
      </c>
      <c r="E104">
        <v>1.6047728854828069E-18</v>
      </c>
      <c r="F104">
        <v>-1.372915172199675E-17</v>
      </c>
      <c r="G104">
        <v>-3.406233558765044E-18</v>
      </c>
      <c r="H104">
        <v>-9.4969060094092656E-18</v>
      </c>
      <c r="I104">
        <v>-5.5211475941215412E-18</v>
      </c>
      <c r="J104">
        <v>-7.7258286345457634E-18</v>
      </c>
      <c r="K104">
        <v>-6.0819556863648812E-18</v>
      </c>
      <c r="L104">
        <v>-1.070393191204213E-17</v>
      </c>
      <c r="M104">
        <v>-5.7061802900165908E-18</v>
      </c>
      <c r="N104">
        <v>-1.17204874918647E-17</v>
      </c>
      <c r="O104">
        <v>6.9774491596063184E-19</v>
      </c>
      <c r="P104">
        <v>2.498165593641477E-18</v>
      </c>
      <c r="Q104">
        <v>-7.9776127334584783E-18</v>
      </c>
      <c r="R104">
        <v>2.1168777825562891E-18</v>
      </c>
      <c r="S104">
        <v>1.110681971674108E-17</v>
      </c>
      <c r="T104">
        <v>-5.3923710786408027E-18</v>
      </c>
      <c r="U104">
        <v>1.094399102981282E-17</v>
      </c>
      <c r="V104">
        <v>-1.168807521468834E-17</v>
      </c>
    </row>
    <row r="105" spans="1:22">
      <c r="A105" s="1">
        <v>103</v>
      </c>
      <c r="B105">
        <v>9.5009522559388951E-2</v>
      </c>
      <c r="C105">
        <v>9.7584135791373219E-2</v>
      </c>
      <c r="D105">
        <v>9.8381081867638373E-2</v>
      </c>
      <c r="E105">
        <v>9.440029123200365E-2</v>
      </c>
      <c r="F105">
        <v>9.5246521277058377E-2</v>
      </c>
      <c r="G105">
        <v>9.7368796522532247E-2</v>
      </c>
      <c r="H105">
        <v>9.7715450039806265E-2</v>
      </c>
      <c r="I105">
        <v>9.5371057345464263E-2</v>
      </c>
      <c r="J105">
        <v>9.6937608578106002E-2</v>
      </c>
      <c r="K105">
        <v>9.2574098697226478E-2</v>
      </c>
      <c r="L105">
        <v>0.10037891589055831</v>
      </c>
      <c r="M105">
        <v>9.3204005645505322E-2</v>
      </c>
      <c r="N105">
        <v>9.4004824457223371E-2</v>
      </c>
      <c r="O105">
        <v>9.6072665117039546E-2</v>
      </c>
      <c r="P105">
        <v>9.8117682929081199E-2</v>
      </c>
      <c r="Q105">
        <v>9.8087468768290678E-2</v>
      </c>
      <c r="R105">
        <v>9.9337118007471317E-2</v>
      </c>
      <c r="S105">
        <v>9.1979707932955582E-2</v>
      </c>
      <c r="T105">
        <v>9.4071294488566312E-2</v>
      </c>
      <c r="U105">
        <v>9.8126778719236765E-2</v>
      </c>
      <c r="V105">
        <v>9.5118115143627585E-2</v>
      </c>
    </row>
    <row r="106" spans="1:22">
      <c r="A106" s="1">
        <v>104</v>
      </c>
      <c r="B106">
        <v>-9.5818824924782373E-2</v>
      </c>
      <c r="C106">
        <v>-9.7584135791373219E-2</v>
      </c>
      <c r="D106">
        <v>-9.8381081867638373E-2</v>
      </c>
      <c r="E106">
        <v>-9.440029123200365E-2</v>
      </c>
      <c r="F106">
        <v>-9.5246521277058419E-2</v>
      </c>
      <c r="G106">
        <v>-9.7368796522532247E-2</v>
      </c>
      <c r="H106">
        <v>-9.7715450039806306E-2</v>
      </c>
      <c r="I106">
        <v>-9.5371057345464263E-2</v>
      </c>
      <c r="J106">
        <v>-9.6937608578106002E-2</v>
      </c>
      <c r="K106">
        <v>-9.2574098697226478E-2</v>
      </c>
      <c r="L106">
        <v>-0.1003789158905584</v>
      </c>
      <c r="M106">
        <v>-9.3204005645505322E-2</v>
      </c>
      <c r="N106">
        <v>-9.4004824457223413E-2</v>
      </c>
      <c r="O106">
        <v>-9.6072665117039546E-2</v>
      </c>
      <c r="P106">
        <v>-9.8117682929081199E-2</v>
      </c>
      <c r="Q106">
        <v>-9.8087468768290678E-2</v>
      </c>
      <c r="R106">
        <v>-9.9337118007471317E-2</v>
      </c>
      <c r="S106">
        <v>-9.1979707932955554E-2</v>
      </c>
      <c r="T106">
        <v>-9.4071294488566312E-2</v>
      </c>
      <c r="U106">
        <v>-9.8126778719236724E-2</v>
      </c>
      <c r="V106">
        <v>-9.5118115143627627E-2</v>
      </c>
    </row>
    <row r="107" spans="1:22">
      <c r="A107" s="1">
        <v>105</v>
      </c>
      <c r="B107">
        <v>3.5259327921836343E-2</v>
      </c>
      <c r="C107">
        <v>3.3270078648075033E-2</v>
      </c>
      <c r="D107">
        <v>3.7282103362911087E-2</v>
      </c>
      <c r="E107">
        <v>3.4003329340675001E-2</v>
      </c>
      <c r="F107">
        <v>3.571744547889686E-2</v>
      </c>
      <c r="G107">
        <v>3.3382436855739973E-2</v>
      </c>
      <c r="H107">
        <v>3.6797127911715473E-2</v>
      </c>
      <c r="I107">
        <v>3.6924281010848783E-2</v>
      </c>
      <c r="J107">
        <v>4.0720252729104421E-2</v>
      </c>
      <c r="K107">
        <v>3.2867019415942438E-2</v>
      </c>
      <c r="L107">
        <v>3.7226352440051368E-2</v>
      </c>
      <c r="M107">
        <v>3.3764923403163359E-2</v>
      </c>
      <c r="N107">
        <v>3.6532680594750282E-2</v>
      </c>
      <c r="O107">
        <v>3.408777269650265E-2</v>
      </c>
      <c r="P107">
        <v>3.667388883991389E-2</v>
      </c>
      <c r="Q107">
        <v>3.3345064839418889E-2</v>
      </c>
      <c r="R107">
        <v>3.803894427091048E-2</v>
      </c>
      <c r="S107">
        <v>3.1164311891912929E-2</v>
      </c>
      <c r="T107">
        <v>3.3550749236050878E-2</v>
      </c>
      <c r="U107">
        <v>3.5543252086393001E-2</v>
      </c>
      <c r="V107">
        <v>3.465449800137254E-2</v>
      </c>
    </row>
    <row r="108" spans="1:22">
      <c r="A108" s="1">
        <v>106</v>
      </c>
      <c r="B108">
        <v>-1.3992701676595E-2</v>
      </c>
      <c r="C108">
        <v>-1.0806704378389291E-2</v>
      </c>
      <c r="D108">
        <v>-1.4031333912071699E-2</v>
      </c>
      <c r="E108">
        <v>-1.2215565899771359E-2</v>
      </c>
      <c r="F108">
        <v>-8.6658720178307211E-3</v>
      </c>
      <c r="G108">
        <v>-9.7852016356391094E-3</v>
      </c>
      <c r="H108">
        <v>-1.2963090769344619E-2</v>
      </c>
      <c r="I108">
        <v>-1.236143318781392E-2</v>
      </c>
      <c r="J108">
        <v>-1.5335674962398091E-2</v>
      </c>
      <c r="K108">
        <v>-9.7234947416358075E-3</v>
      </c>
      <c r="L108">
        <v>-1.1460427123632599E-2</v>
      </c>
      <c r="M108">
        <v>-1.065417511891037E-2</v>
      </c>
      <c r="N108">
        <v>-1.1583532871506199E-2</v>
      </c>
      <c r="O108">
        <v>-1.104914011541816E-2</v>
      </c>
      <c r="P108">
        <v>-1.214446810764366E-2</v>
      </c>
      <c r="Q108">
        <v>-1.0011310354825531E-2</v>
      </c>
      <c r="R108">
        <v>-1.2838143691432271E-2</v>
      </c>
      <c r="S108">
        <v>-1.063349224658444E-2</v>
      </c>
      <c r="T108">
        <v>-8.8015202568700861E-3</v>
      </c>
      <c r="U108">
        <v>-1.341939109384222E-2</v>
      </c>
      <c r="V108">
        <v>-1.260163563686275E-2</v>
      </c>
    </row>
    <row r="109" spans="1:22">
      <c r="A109" s="1">
        <v>107</v>
      </c>
      <c r="B109">
        <v>7.2933593948754163E-2</v>
      </c>
      <c r="C109">
        <v>7.5120761521687507E-2</v>
      </c>
      <c r="D109">
        <v>7.5130312416799017E-2</v>
      </c>
      <c r="E109">
        <v>7.2612527791100015E-2</v>
      </c>
      <c r="F109">
        <v>6.819494781599221E-2</v>
      </c>
      <c r="G109">
        <v>7.3771561302431385E-2</v>
      </c>
      <c r="H109">
        <v>7.3881412897435411E-2</v>
      </c>
      <c r="I109">
        <v>7.0808209522429388E-2</v>
      </c>
      <c r="J109">
        <v>7.1553030811399645E-2</v>
      </c>
      <c r="K109">
        <v>6.9430574022919841E-2</v>
      </c>
      <c r="L109">
        <v>7.4612990574139559E-2</v>
      </c>
      <c r="M109">
        <v>7.0093257361252312E-2</v>
      </c>
      <c r="N109">
        <v>6.9055676733979277E-2</v>
      </c>
      <c r="O109">
        <v>7.3034032535955057E-2</v>
      </c>
      <c r="P109">
        <v>7.3588262196810972E-2</v>
      </c>
      <c r="Q109">
        <v>7.4753714283697287E-2</v>
      </c>
      <c r="R109">
        <v>7.4136317427993106E-2</v>
      </c>
      <c r="S109">
        <v>7.1448888287627105E-2</v>
      </c>
      <c r="T109">
        <v>6.9322065509385494E-2</v>
      </c>
      <c r="U109">
        <v>7.6002917726685992E-2</v>
      </c>
      <c r="V109">
        <v>7.3065252779117795E-2</v>
      </c>
    </row>
    <row r="110" spans="1:22">
      <c r="A110" s="1">
        <v>108</v>
      </c>
      <c r="B110">
        <v>-9.5818824924782373E-2</v>
      </c>
      <c r="C110">
        <v>-9.7584135791373219E-2</v>
      </c>
      <c r="D110">
        <v>-9.8381081867638373E-2</v>
      </c>
      <c r="E110">
        <v>-9.440029123200365E-2</v>
      </c>
      <c r="F110">
        <v>-9.5246521277058419E-2</v>
      </c>
      <c r="G110">
        <v>-9.7368796522532247E-2</v>
      </c>
      <c r="H110">
        <v>-9.7715450039806306E-2</v>
      </c>
      <c r="I110">
        <v>-9.5371057345464263E-2</v>
      </c>
      <c r="J110">
        <v>-9.6937608578106002E-2</v>
      </c>
      <c r="K110">
        <v>-9.2574098697226478E-2</v>
      </c>
      <c r="L110">
        <v>-0.1003789158905584</v>
      </c>
      <c r="M110">
        <v>-9.3204005645505322E-2</v>
      </c>
      <c r="N110">
        <v>-9.4004824457223413E-2</v>
      </c>
      <c r="O110">
        <v>-9.6072665117039546E-2</v>
      </c>
      <c r="P110">
        <v>-9.8117682929081199E-2</v>
      </c>
      <c r="Q110">
        <v>-9.8087468768290678E-2</v>
      </c>
      <c r="R110">
        <v>-9.9337118007471317E-2</v>
      </c>
      <c r="S110">
        <v>-9.1979707932955554E-2</v>
      </c>
      <c r="T110">
        <v>-9.4071294488566312E-2</v>
      </c>
      <c r="U110">
        <v>-9.8126778719236724E-2</v>
      </c>
      <c r="V110">
        <v>-9.5118115143627627E-2</v>
      </c>
    </row>
    <row r="111" spans="1:22">
      <c r="A111" s="1">
        <v>109</v>
      </c>
      <c r="B111">
        <v>-4.0465118269672061E-4</v>
      </c>
      <c r="C111">
        <v>6.3067754891676531E-18</v>
      </c>
      <c r="D111">
        <v>7.2009002219142347E-18</v>
      </c>
      <c r="E111">
        <v>1.6047728854828069E-18</v>
      </c>
      <c r="F111">
        <v>-1.372915172199675E-17</v>
      </c>
      <c r="G111">
        <v>-3.406233558765044E-18</v>
      </c>
      <c r="H111">
        <v>-9.4969060094092656E-18</v>
      </c>
      <c r="I111">
        <v>-5.5211475941215412E-18</v>
      </c>
      <c r="J111">
        <v>-7.7258286345457634E-18</v>
      </c>
      <c r="K111">
        <v>-6.0819556863648812E-18</v>
      </c>
      <c r="L111">
        <v>-1.070393191204213E-17</v>
      </c>
      <c r="M111">
        <v>-5.7061802900165908E-18</v>
      </c>
      <c r="N111">
        <v>-1.17204874918647E-17</v>
      </c>
      <c r="O111">
        <v>6.9774491596063184E-19</v>
      </c>
      <c r="P111">
        <v>2.498165593641477E-18</v>
      </c>
      <c r="Q111">
        <v>-7.9776127334584783E-18</v>
      </c>
      <c r="R111">
        <v>2.1168777825562891E-18</v>
      </c>
      <c r="S111">
        <v>1.110681971674108E-17</v>
      </c>
      <c r="T111">
        <v>-5.3923710786408027E-18</v>
      </c>
      <c r="U111">
        <v>1.094399102981282E-17</v>
      </c>
      <c r="V111">
        <v>-1.168807521468834E-17</v>
      </c>
    </row>
    <row r="112" spans="1:22">
      <c r="A112" s="1">
        <v>110</v>
      </c>
      <c r="B112">
        <v>9.5009522559388951E-2</v>
      </c>
      <c r="C112">
        <v>9.7584135791373219E-2</v>
      </c>
      <c r="D112">
        <v>9.8381081867638373E-2</v>
      </c>
      <c r="E112">
        <v>9.440029123200365E-2</v>
      </c>
      <c r="F112">
        <v>9.5246521277058377E-2</v>
      </c>
      <c r="G112">
        <v>9.7368796522532247E-2</v>
      </c>
      <c r="H112">
        <v>9.7715450039806265E-2</v>
      </c>
      <c r="I112">
        <v>9.5371057345464263E-2</v>
      </c>
      <c r="J112">
        <v>9.6937608578106002E-2</v>
      </c>
      <c r="K112">
        <v>9.2574098697226478E-2</v>
      </c>
      <c r="L112">
        <v>0.10037891589055831</v>
      </c>
      <c r="M112">
        <v>9.3204005645505322E-2</v>
      </c>
      <c r="N112">
        <v>9.4004824457223371E-2</v>
      </c>
      <c r="O112">
        <v>9.6072665117039546E-2</v>
      </c>
      <c r="P112">
        <v>9.8117682929081199E-2</v>
      </c>
      <c r="Q112">
        <v>9.8087468768290678E-2</v>
      </c>
      <c r="R112">
        <v>9.9337118007471317E-2</v>
      </c>
      <c r="S112">
        <v>9.1979707932955582E-2</v>
      </c>
      <c r="T112">
        <v>9.4071294488566312E-2</v>
      </c>
      <c r="U112">
        <v>9.8126778719236765E-2</v>
      </c>
      <c r="V112">
        <v>9.5118115143627585E-2</v>
      </c>
    </row>
    <row r="113" spans="1:22">
      <c r="A113" s="1">
        <v>111</v>
      </c>
      <c r="B113">
        <v>-9.5818824924782373E-2</v>
      </c>
      <c r="C113">
        <v>-9.7584135791373219E-2</v>
      </c>
      <c r="D113">
        <v>-9.8381081867638373E-2</v>
      </c>
      <c r="E113">
        <v>-9.440029123200365E-2</v>
      </c>
      <c r="F113">
        <v>-9.5246521277058419E-2</v>
      </c>
      <c r="G113">
        <v>-9.7368796522532247E-2</v>
      </c>
      <c r="H113">
        <v>-9.7715450039806306E-2</v>
      </c>
      <c r="I113">
        <v>-9.5371057345464263E-2</v>
      </c>
      <c r="J113">
        <v>-9.6937608578106002E-2</v>
      </c>
      <c r="K113">
        <v>-9.2574098697226478E-2</v>
      </c>
      <c r="L113">
        <v>-0.1003789158905584</v>
      </c>
      <c r="M113">
        <v>-9.3204005645505322E-2</v>
      </c>
      <c r="N113">
        <v>-9.4004824457223413E-2</v>
      </c>
      <c r="O113">
        <v>-9.6072665117039546E-2</v>
      </c>
      <c r="P113">
        <v>-9.8117682929081199E-2</v>
      </c>
      <c r="Q113">
        <v>-9.8087468768290678E-2</v>
      </c>
      <c r="R113">
        <v>-9.9337118007471317E-2</v>
      </c>
      <c r="S113">
        <v>-9.1979707932955554E-2</v>
      </c>
      <c r="T113">
        <v>-9.4071294488566312E-2</v>
      </c>
      <c r="U113">
        <v>-9.8126778719236724E-2</v>
      </c>
      <c r="V113">
        <v>-9.5118115143627627E-2</v>
      </c>
    </row>
    <row r="114" spans="1:22">
      <c r="A114" s="1">
        <v>112</v>
      </c>
      <c r="B114">
        <v>3.5259327921836343E-2</v>
      </c>
      <c r="C114">
        <v>3.3270078648075033E-2</v>
      </c>
      <c r="D114">
        <v>3.7282103362911087E-2</v>
      </c>
      <c r="E114">
        <v>3.4003329340675001E-2</v>
      </c>
      <c r="F114">
        <v>3.571744547889686E-2</v>
      </c>
      <c r="G114">
        <v>3.3382436855739973E-2</v>
      </c>
      <c r="H114">
        <v>3.6797127911715473E-2</v>
      </c>
      <c r="I114">
        <v>3.6924281010848783E-2</v>
      </c>
      <c r="J114">
        <v>4.0720252729104421E-2</v>
      </c>
      <c r="K114">
        <v>3.2867019415942438E-2</v>
      </c>
      <c r="L114">
        <v>3.7226352440051368E-2</v>
      </c>
      <c r="M114">
        <v>3.3764923403163359E-2</v>
      </c>
      <c r="N114">
        <v>3.6532680594750282E-2</v>
      </c>
      <c r="O114">
        <v>3.408777269650265E-2</v>
      </c>
      <c r="P114">
        <v>3.667388883991389E-2</v>
      </c>
      <c r="Q114">
        <v>3.3345064839418889E-2</v>
      </c>
      <c r="R114">
        <v>3.803894427091048E-2</v>
      </c>
      <c r="S114">
        <v>3.1164311891912929E-2</v>
      </c>
      <c r="T114">
        <v>3.3550749236050878E-2</v>
      </c>
      <c r="U114">
        <v>3.5543252086393001E-2</v>
      </c>
      <c r="V114">
        <v>3.465449800137254E-2</v>
      </c>
    </row>
    <row r="115" spans="1:22">
      <c r="A115" s="1">
        <v>113</v>
      </c>
      <c r="B115">
        <v>-1.3992701676595E-2</v>
      </c>
      <c r="C115">
        <v>-1.0806704378389291E-2</v>
      </c>
      <c r="D115">
        <v>-1.4031333912071699E-2</v>
      </c>
      <c r="E115">
        <v>-1.2215565899771359E-2</v>
      </c>
      <c r="F115">
        <v>-8.6658720178307211E-3</v>
      </c>
      <c r="G115">
        <v>-9.7852016356391094E-3</v>
      </c>
      <c r="H115">
        <v>-1.2963090769344619E-2</v>
      </c>
      <c r="I115">
        <v>-1.236143318781392E-2</v>
      </c>
      <c r="J115">
        <v>-1.5335674962398091E-2</v>
      </c>
      <c r="K115">
        <v>-9.7234947416358075E-3</v>
      </c>
      <c r="L115">
        <v>-1.1460427123632599E-2</v>
      </c>
      <c r="M115">
        <v>-1.065417511891037E-2</v>
      </c>
      <c r="N115">
        <v>-1.1583532871506199E-2</v>
      </c>
      <c r="O115">
        <v>-1.104914011541816E-2</v>
      </c>
      <c r="P115">
        <v>-1.214446810764366E-2</v>
      </c>
      <c r="Q115">
        <v>-1.0011310354825531E-2</v>
      </c>
      <c r="R115">
        <v>-1.2838143691432271E-2</v>
      </c>
      <c r="S115">
        <v>-1.063349224658444E-2</v>
      </c>
      <c r="T115">
        <v>-8.8015202568700861E-3</v>
      </c>
      <c r="U115">
        <v>-1.341939109384222E-2</v>
      </c>
      <c r="V115">
        <v>-1.260163563686275E-2</v>
      </c>
    </row>
    <row r="116" spans="1:22">
      <c r="A116" s="1">
        <v>114</v>
      </c>
      <c r="B116">
        <v>7.2933593948754163E-2</v>
      </c>
      <c r="C116">
        <v>7.5120761521687507E-2</v>
      </c>
      <c r="D116">
        <v>7.5130312416799017E-2</v>
      </c>
      <c r="E116">
        <v>7.2612527791100015E-2</v>
      </c>
      <c r="F116">
        <v>6.819494781599221E-2</v>
      </c>
      <c r="G116">
        <v>7.3771561302431385E-2</v>
      </c>
      <c r="H116">
        <v>7.3881412897435411E-2</v>
      </c>
      <c r="I116">
        <v>7.0808209522429388E-2</v>
      </c>
      <c r="J116">
        <v>7.1553030811399645E-2</v>
      </c>
      <c r="K116">
        <v>6.9430574022919841E-2</v>
      </c>
      <c r="L116">
        <v>7.4612990574139559E-2</v>
      </c>
      <c r="M116">
        <v>7.0093257361252312E-2</v>
      </c>
      <c r="N116">
        <v>6.9055676733979277E-2</v>
      </c>
      <c r="O116">
        <v>7.3034032535955057E-2</v>
      </c>
      <c r="P116">
        <v>7.3588262196810972E-2</v>
      </c>
      <c r="Q116">
        <v>7.4753714283697287E-2</v>
      </c>
      <c r="R116">
        <v>7.4136317427993106E-2</v>
      </c>
      <c r="S116">
        <v>7.1448888287627105E-2</v>
      </c>
      <c r="T116">
        <v>6.9322065509385494E-2</v>
      </c>
      <c r="U116">
        <v>7.6002917726685992E-2</v>
      </c>
      <c r="V116">
        <v>7.3065252779117795E-2</v>
      </c>
    </row>
    <row r="117" spans="1:22">
      <c r="A117" s="1">
        <v>115</v>
      </c>
      <c r="B117">
        <v>-9.5818824924782373E-2</v>
      </c>
      <c r="C117">
        <v>-9.7584135791373219E-2</v>
      </c>
      <c r="D117">
        <v>-9.8381081867638373E-2</v>
      </c>
      <c r="E117">
        <v>-9.440029123200365E-2</v>
      </c>
      <c r="F117">
        <v>-9.5246521277058419E-2</v>
      </c>
      <c r="G117">
        <v>-9.7368796522532247E-2</v>
      </c>
      <c r="H117">
        <v>-9.7715450039806306E-2</v>
      </c>
      <c r="I117">
        <v>-9.5371057345464263E-2</v>
      </c>
      <c r="J117">
        <v>-9.6937608578106002E-2</v>
      </c>
      <c r="K117">
        <v>-9.2574098697226478E-2</v>
      </c>
      <c r="L117">
        <v>-0.1003789158905584</v>
      </c>
      <c r="M117">
        <v>-9.3204005645505322E-2</v>
      </c>
      <c r="N117">
        <v>-9.4004824457223413E-2</v>
      </c>
      <c r="O117">
        <v>-9.6072665117039546E-2</v>
      </c>
      <c r="P117">
        <v>-9.8117682929081199E-2</v>
      </c>
      <c r="Q117">
        <v>-9.8087468768290678E-2</v>
      </c>
      <c r="R117">
        <v>-9.9337118007471317E-2</v>
      </c>
      <c r="S117">
        <v>-9.1979707932955554E-2</v>
      </c>
      <c r="T117">
        <v>-9.4071294488566312E-2</v>
      </c>
      <c r="U117">
        <v>-9.8126778719236724E-2</v>
      </c>
      <c r="V117">
        <v>-9.5118115143627627E-2</v>
      </c>
    </row>
    <row r="118" spans="1:22">
      <c r="A118" s="1">
        <v>116</v>
      </c>
      <c r="B118">
        <v>-4.0465118269672061E-4</v>
      </c>
      <c r="C118">
        <v>6.3067754891676531E-18</v>
      </c>
      <c r="D118">
        <v>7.2009002219142347E-18</v>
      </c>
      <c r="E118">
        <v>1.6047728854828069E-18</v>
      </c>
      <c r="F118">
        <v>-1.372915172199675E-17</v>
      </c>
      <c r="G118">
        <v>-3.406233558765044E-18</v>
      </c>
      <c r="H118">
        <v>-9.4969060094092656E-18</v>
      </c>
      <c r="I118">
        <v>-5.5211475941215412E-18</v>
      </c>
      <c r="J118">
        <v>-7.7258286345457634E-18</v>
      </c>
      <c r="K118">
        <v>-6.0819556863648812E-18</v>
      </c>
      <c r="L118">
        <v>-1.070393191204213E-17</v>
      </c>
      <c r="M118">
        <v>-5.7061802900165908E-18</v>
      </c>
      <c r="N118">
        <v>-1.17204874918647E-17</v>
      </c>
      <c r="O118">
        <v>6.9774491596063184E-19</v>
      </c>
      <c r="P118">
        <v>2.498165593641477E-18</v>
      </c>
      <c r="Q118">
        <v>-7.9776127334584783E-18</v>
      </c>
      <c r="R118">
        <v>2.1168777825562891E-18</v>
      </c>
      <c r="S118">
        <v>1.110681971674108E-17</v>
      </c>
      <c r="T118">
        <v>-5.3923710786408027E-18</v>
      </c>
      <c r="U118">
        <v>1.094399102981282E-17</v>
      </c>
      <c r="V118">
        <v>-1.168807521468834E-17</v>
      </c>
    </row>
    <row r="119" spans="1:22">
      <c r="A119" s="1">
        <v>117</v>
      </c>
      <c r="B119">
        <v>9.5009522559388951E-2</v>
      </c>
      <c r="C119">
        <v>9.7584135791373219E-2</v>
      </c>
      <c r="D119">
        <v>9.8381081867638373E-2</v>
      </c>
      <c r="E119">
        <v>9.440029123200365E-2</v>
      </c>
      <c r="F119">
        <v>9.5246521277058377E-2</v>
      </c>
      <c r="G119">
        <v>9.7368796522532247E-2</v>
      </c>
      <c r="H119">
        <v>9.7715450039806265E-2</v>
      </c>
      <c r="I119">
        <v>9.5371057345464263E-2</v>
      </c>
      <c r="J119">
        <v>9.6937608578106002E-2</v>
      </c>
      <c r="K119">
        <v>9.2574098697226478E-2</v>
      </c>
      <c r="L119">
        <v>0.10037891589055831</v>
      </c>
      <c r="M119">
        <v>9.3204005645505322E-2</v>
      </c>
      <c r="N119">
        <v>9.4004824457223371E-2</v>
      </c>
      <c r="O119">
        <v>9.6072665117039546E-2</v>
      </c>
      <c r="P119">
        <v>9.8117682929081199E-2</v>
      </c>
      <c r="Q119">
        <v>9.8087468768290678E-2</v>
      </c>
      <c r="R119">
        <v>9.9337118007471317E-2</v>
      </c>
      <c r="S119">
        <v>9.1979707932955582E-2</v>
      </c>
      <c r="T119">
        <v>9.4071294488566312E-2</v>
      </c>
      <c r="U119">
        <v>9.8126778719236765E-2</v>
      </c>
      <c r="V119">
        <v>9.5118115143627585E-2</v>
      </c>
    </row>
    <row r="120" spans="1:22">
      <c r="A120" s="1">
        <v>118</v>
      </c>
      <c r="B120">
        <v>-9.5818824924782373E-2</v>
      </c>
      <c r="C120">
        <v>-9.7584135791373219E-2</v>
      </c>
      <c r="D120">
        <v>-9.8381081867638373E-2</v>
      </c>
      <c r="E120">
        <v>-9.440029123200365E-2</v>
      </c>
      <c r="F120">
        <v>-9.5246521277058419E-2</v>
      </c>
      <c r="G120">
        <v>-9.7368796522532247E-2</v>
      </c>
      <c r="H120">
        <v>-9.7715450039806306E-2</v>
      </c>
      <c r="I120">
        <v>-9.5371057345464263E-2</v>
      </c>
      <c r="J120">
        <v>-9.6937608578106002E-2</v>
      </c>
      <c r="K120">
        <v>-9.2574098697226478E-2</v>
      </c>
      <c r="L120">
        <v>-0.1003789158905584</v>
      </c>
      <c r="M120">
        <v>-9.3204005645505322E-2</v>
      </c>
      <c r="N120">
        <v>-9.4004824457223413E-2</v>
      </c>
      <c r="O120">
        <v>-9.6072665117039546E-2</v>
      </c>
      <c r="P120">
        <v>-9.8117682929081199E-2</v>
      </c>
      <c r="Q120">
        <v>-9.8087468768290678E-2</v>
      </c>
      <c r="R120">
        <v>-9.9337118007471317E-2</v>
      </c>
      <c r="S120">
        <v>-9.1979707932955554E-2</v>
      </c>
      <c r="T120">
        <v>-9.4071294488566312E-2</v>
      </c>
      <c r="U120">
        <v>-9.8126778719236724E-2</v>
      </c>
      <c r="V120">
        <v>-9.5118115143627627E-2</v>
      </c>
    </row>
    <row r="121" spans="1:22">
      <c r="A121" s="1">
        <v>119</v>
      </c>
      <c r="B121">
        <v>3.5259327921836343E-2</v>
      </c>
      <c r="C121">
        <v>3.3270078648075033E-2</v>
      </c>
      <c r="D121">
        <v>3.7282103362911087E-2</v>
      </c>
      <c r="E121">
        <v>3.4003329340675001E-2</v>
      </c>
      <c r="F121">
        <v>3.571744547889686E-2</v>
      </c>
      <c r="G121">
        <v>3.3382436855739973E-2</v>
      </c>
      <c r="H121">
        <v>3.6797127911715473E-2</v>
      </c>
      <c r="I121">
        <v>3.6924281010848783E-2</v>
      </c>
      <c r="J121">
        <v>4.0720252729104421E-2</v>
      </c>
      <c r="K121">
        <v>3.2867019415942438E-2</v>
      </c>
      <c r="L121">
        <v>3.7226352440051368E-2</v>
      </c>
      <c r="M121">
        <v>3.3764923403163359E-2</v>
      </c>
      <c r="N121">
        <v>3.6532680594750282E-2</v>
      </c>
      <c r="O121">
        <v>3.408777269650265E-2</v>
      </c>
      <c r="P121">
        <v>3.667388883991389E-2</v>
      </c>
      <c r="Q121">
        <v>3.3345064839418889E-2</v>
      </c>
      <c r="R121">
        <v>3.803894427091048E-2</v>
      </c>
      <c r="S121">
        <v>3.1164311891912929E-2</v>
      </c>
      <c r="T121">
        <v>3.3550749236050878E-2</v>
      </c>
      <c r="U121">
        <v>3.5543252086393001E-2</v>
      </c>
      <c r="V121">
        <v>3.465449800137254E-2</v>
      </c>
    </row>
    <row r="122" spans="1:22">
      <c r="A122" s="1">
        <v>120</v>
      </c>
      <c r="B122">
        <v>-1.3992701676595E-2</v>
      </c>
      <c r="C122">
        <v>-1.0806704378389291E-2</v>
      </c>
      <c r="D122">
        <v>-1.4031333912071699E-2</v>
      </c>
      <c r="E122">
        <v>-1.2215565899771359E-2</v>
      </c>
      <c r="F122">
        <v>-8.6658720178307211E-3</v>
      </c>
      <c r="G122">
        <v>-9.7852016356391094E-3</v>
      </c>
      <c r="H122">
        <v>-1.2963090769344619E-2</v>
      </c>
      <c r="I122">
        <v>-1.236143318781392E-2</v>
      </c>
      <c r="J122">
        <v>-1.5335674962398091E-2</v>
      </c>
      <c r="K122">
        <v>-9.7234947416358075E-3</v>
      </c>
      <c r="L122">
        <v>-1.1460427123632599E-2</v>
      </c>
      <c r="M122">
        <v>-1.065417511891037E-2</v>
      </c>
      <c r="N122">
        <v>-1.1583532871506199E-2</v>
      </c>
      <c r="O122">
        <v>-1.104914011541816E-2</v>
      </c>
      <c r="P122">
        <v>-1.214446810764366E-2</v>
      </c>
      <c r="Q122">
        <v>-1.0011310354825531E-2</v>
      </c>
      <c r="R122">
        <v>-1.2838143691432271E-2</v>
      </c>
      <c r="S122">
        <v>-1.063349224658444E-2</v>
      </c>
      <c r="T122">
        <v>-8.8015202568700861E-3</v>
      </c>
      <c r="U122">
        <v>-1.341939109384222E-2</v>
      </c>
      <c r="V122">
        <v>-1.260163563686275E-2</v>
      </c>
    </row>
    <row r="123" spans="1:22">
      <c r="A123" s="1">
        <v>121</v>
      </c>
      <c r="B123">
        <v>7.2933593948754163E-2</v>
      </c>
      <c r="C123">
        <v>7.5120761521687507E-2</v>
      </c>
      <c r="D123">
        <v>7.5130312416799017E-2</v>
      </c>
      <c r="E123">
        <v>7.2612527791100015E-2</v>
      </c>
      <c r="F123">
        <v>6.819494781599221E-2</v>
      </c>
      <c r="G123">
        <v>7.3771561302431385E-2</v>
      </c>
      <c r="H123">
        <v>7.3881412897435411E-2</v>
      </c>
      <c r="I123">
        <v>7.0808209522429388E-2</v>
      </c>
      <c r="J123">
        <v>7.1553030811399645E-2</v>
      </c>
      <c r="K123">
        <v>6.9430574022919841E-2</v>
      </c>
      <c r="L123">
        <v>7.4612990574139559E-2</v>
      </c>
      <c r="M123">
        <v>7.0093257361252312E-2</v>
      </c>
      <c r="N123">
        <v>6.9055676733979277E-2</v>
      </c>
      <c r="O123">
        <v>7.3034032535955057E-2</v>
      </c>
      <c r="P123">
        <v>7.3588262196810972E-2</v>
      </c>
      <c r="Q123">
        <v>7.4753714283697287E-2</v>
      </c>
      <c r="R123">
        <v>7.4136317427993106E-2</v>
      </c>
      <c r="S123">
        <v>7.1448888287627105E-2</v>
      </c>
      <c r="T123">
        <v>6.9322065509385494E-2</v>
      </c>
      <c r="U123">
        <v>7.6002917726685992E-2</v>
      </c>
      <c r="V123">
        <v>7.3065252779117795E-2</v>
      </c>
    </row>
    <row r="124" spans="1:22">
      <c r="A124" s="1">
        <v>122</v>
      </c>
      <c r="B124">
        <v>-9.5818824924782373E-2</v>
      </c>
      <c r="C124">
        <v>-9.7584135791373219E-2</v>
      </c>
      <c r="D124">
        <v>-9.8381081867638373E-2</v>
      </c>
      <c r="E124">
        <v>-9.440029123200365E-2</v>
      </c>
      <c r="F124">
        <v>-9.5246521277058419E-2</v>
      </c>
      <c r="G124">
        <v>-9.7368796522532247E-2</v>
      </c>
      <c r="H124">
        <v>-9.7715450039806306E-2</v>
      </c>
      <c r="I124">
        <v>-9.5371057345464263E-2</v>
      </c>
      <c r="J124">
        <v>-9.6937608578106002E-2</v>
      </c>
      <c r="K124">
        <v>-9.2574098697226478E-2</v>
      </c>
      <c r="L124">
        <v>-0.1003789158905584</v>
      </c>
      <c r="M124">
        <v>-9.3204005645505322E-2</v>
      </c>
      <c r="N124">
        <v>-9.4004824457223413E-2</v>
      </c>
      <c r="O124">
        <v>-9.6072665117039546E-2</v>
      </c>
      <c r="P124">
        <v>-9.8117682929081199E-2</v>
      </c>
      <c r="Q124">
        <v>-9.8087468768290678E-2</v>
      </c>
      <c r="R124">
        <v>-9.9337118007471317E-2</v>
      </c>
      <c r="S124">
        <v>-9.1979707932955554E-2</v>
      </c>
      <c r="T124">
        <v>-9.4071294488566312E-2</v>
      </c>
      <c r="U124">
        <v>-9.8126778719236724E-2</v>
      </c>
      <c r="V124">
        <v>-9.5118115143627627E-2</v>
      </c>
    </row>
    <row r="125" spans="1:22">
      <c r="A125" s="1">
        <v>123</v>
      </c>
      <c r="B125">
        <v>-4.0465118269672061E-4</v>
      </c>
      <c r="C125">
        <v>6.3067754891676531E-18</v>
      </c>
      <c r="D125">
        <v>7.2009002219142347E-18</v>
      </c>
      <c r="E125">
        <v>1.6047728854828069E-18</v>
      </c>
      <c r="F125">
        <v>-1.372915172199675E-17</v>
      </c>
      <c r="G125">
        <v>-3.406233558765044E-18</v>
      </c>
      <c r="H125">
        <v>-9.4969060094092656E-18</v>
      </c>
      <c r="I125">
        <v>-5.5211475941215412E-18</v>
      </c>
      <c r="J125">
        <v>-7.7258286345457634E-18</v>
      </c>
      <c r="K125">
        <v>-6.0819556863648812E-18</v>
      </c>
      <c r="L125">
        <v>-1.070393191204213E-17</v>
      </c>
      <c r="M125">
        <v>-5.7061802900165908E-18</v>
      </c>
      <c r="N125">
        <v>-1.17204874918647E-17</v>
      </c>
      <c r="O125">
        <v>6.9774491596063184E-19</v>
      </c>
      <c r="P125">
        <v>2.498165593641477E-18</v>
      </c>
      <c r="Q125">
        <v>-7.9776127334584783E-18</v>
      </c>
      <c r="R125">
        <v>2.1168777825562891E-18</v>
      </c>
      <c r="S125">
        <v>1.110681971674108E-17</v>
      </c>
      <c r="T125">
        <v>-5.3923710786408027E-18</v>
      </c>
      <c r="U125">
        <v>1.094399102981282E-17</v>
      </c>
      <c r="V125">
        <v>-1.168807521468834E-17</v>
      </c>
    </row>
    <row r="126" spans="1:22">
      <c r="A126" s="1">
        <v>124</v>
      </c>
      <c r="B126">
        <v>9.5009522559388951E-2</v>
      </c>
      <c r="C126">
        <v>9.7584135791373219E-2</v>
      </c>
      <c r="D126">
        <v>9.8381081867638373E-2</v>
      </c>
      <c r="E126">
        <v>9.440029123200365E-2</v>
      </c>
      <c r="F126">
        <v>9.5246521277058377E-2</v>
      </c>
      <c r="G126">
        <v>9.7368796522532247E-2</v>
      </c>
      <c r="H126">
        <v>9.7715450039806265E-2</v>
      </c>
      <c r="I126">
        <v>9.5371057345464263E-2</v>
      </c>
      <c r="J126">
        <v>9.6937608578106002E-2</v>
      </c>
      <c r="K126">
        <v>9.2574098697226478E-2</v>
      </c>
      <c r="L126">
        <v>0.10037891589055831</v>
      </c>
      <c r="M126">
        <v>9.3204005645505322E-2</v>
      </c>
      <c r="N126">
        <v>9.4004824457223371E-2</v>
      </c>
      <c r="O126">
        <v>9.6072665117039546E-2</v>
      </c>
      <c r="P126">
        <v>9.8117682929081199E-2</v>
      </c>
      <c r="Q126">
        <v>9.8087468768290678E-2</v>
      </c>
      <c r="R126">
        <v>9.9337118007471317E-2</v>
      </c>
      <c r="S126">
        <v>9.1979707932955582E-2</v>
      </c>
      <c r="T126">
        <v>9.4071294488566312E-2</v>
      </c>
      <c r="U126">
        <v>9.8126778719236765E-2</v>
      </c>
      <c r="V126">
        <v>9.5118115143627585E-2</v>
      </c>
    </row>
    <row r="127" spans="1:22">
      <c r="A127" s="1">
        <v>125</v>
      </c>
      <c r="B127">
        <v>-9.5818824924782373E-2</v>
      </c>
      <c r="C127">
        <v>-9.7584135791373219E-2</v>
      </c>
      <c r="D127">
        <v>-9.8381081867638373E-2</v>
      </c>
      <c r="E127">
        <v>-9.440029123200365E-2</v>
      </c>
      <c r="F127">
        <v>-9.5246521277058419E-2</v>
      </c>
      <c r="G127">
        <v>-9.7368796522532247E-2</v>
      </c>
      <c r="H127">
        <v>-9.7715450039806306E-2</v>
      </c>
      <c r="I127">
        <v>-9.5371057345464263E-2</v>
      </c>
      <c r="J127">
        <v>-9.6937608578106002E-2</v>
      </c>
      <c r="K127">
        <v>-9.2574098697226478E-2</v>
      </c>
      <c r="L127">
        <v>-0.1003789158905584</v>
      </c>
      <c r="M127">
        <v>-9.3204005645505322E-2</v>
      </c>
      <c r="N127">
        <v>-9.4004824457223413E-2</v>
      </c>
      <c r="O127">
        <v>-9.6072665117039546E-2</v>
      </c>
      <c r="P127">
        <v>-9.8117682929081199E-2</v>
      </c>
      <c r="Q127">
        <v>-9.8087468768290678E-2</v>
      </c>
      <c r="R127">
        <v>-9.9337118007471317E-2</v>
      </c>
      <c r="S127">
        <v>-9.1979707932955554E-2</v>
      </c>
      <c r="T127">
        <v>-9.4071294488566312E-2</v>
      </c>
      <c r="U127">
        <v>-9.8126778719236724E-2</v>
      </c>
      <c r="V127">
        <v>-9.5118115143627627E-2</v>
      </c>
    </row>
    <row r="128" spans="1:22">
      <c r="A128" s="1">
        <v>126</v>
      </c>
      <c r="B128">
        <v>3.5259327921836343E-2</v>
      </c>
      <c r="C128">
        <v>3.3270078648075033E-2</v>
      </c>
      <c r="D128">
        <v>3.7282103362911087E-2</v>
      </c>
      <c r="E128">
        <v>3.4003329340675001E-2</v>
      </c>
      <c r="F128">
        <v>3.571744547889686E-2</v>
      </c>
      <c r="G128">
        <v>3.3382436855739973E-2</v>
      </c>
      <c r="H128">
        <v>3.6797127911715473E-2</v>
      </c>
      <c r="I128">
        <v>3.6924281010848783E-2</v>
      </c>
      <c r="J128">
        <v>4.0720252729104421E-2</v>
      </c>
      <c r="K128">
        <v>3.2867019415942438E-2</v>
      </c>
      <c r="L128">
        <v>3.7226352440051368E-2</v>
      </c>
      <c r="M128">
        <v>3.3764923403163359E-2</v>
      </c>
      <c r="N128">
        <v>3.6532680594750282E-2</v>
      </c>
      <c r="O128">
        <v>3.408777269650265E-2</v>
      </c>
      <c r="P128">
        <v>3.667388883991389E-2</v>
      </c>
      <c r="Q128">
        <v>3.3345064839418889E-2</v>
      </c>
      <c r="R128">
        <v>3.803894427091048E-2</v>
      </c>
      <c r="S128">
        <v>3.1164311891912929E-2</v>
      </c>
      <c r="T128">
        <v>3.3550749236050878E-2</v>
      </c>
      <c r="U128">
        <v>3.5543252086393001E-2</v>
      </c>
      <c r="V128">
        <v>3.465449800137254E-2</v>
      </c>
    </row>
    <row r="129" spans="1:22">
      <c r="A129" s="1">
        <v>127</v>
      </c>
      <c r="B129">
        <v>-1.3992701676595E-2</v>
      </c>
      <c r="C129">
        <v>-1.0806704378389291E-2</v>
      </c>
      <c r="D129">
        <v>-1.4031333912071699E-2</v>
      </c>
      <c r="E129">
        <v>-1.2215565899771359E-2</v>
      </c>
      <c r="F129">
        <v>-8.6658720178307211E-3</v>
      </c>
      <c r="G129">
        <v>-9.7852016356391094E-3</v>
      </c>
      <c r="H129">
        <v>-1.2963090769344619E-2</v>
      </c>
      <c r="I129">
        <v>-1.236143318781392E-2</v>
      </c>
      <c r="J129">
        <v>-1.5335674962398091E-2</v>
      </c>
      <c r="K129">
        <v>-9.7234947416358075E-3</v>
      </c>
      <c r="L129">
        <v>-1.1460427123632599E-2</v>
      </c>
      <c r="M129">
        <v>-1.065417511891037E-2</v>
      </c>
      <c r="N129">
        <v>-1.1583532871506199E-2</v>
      </c>
      <c r="O129">
        <v>-1.104914011541816E-2</v>
      </c>
      <c r="P129">
        <v>-1.214446810764366E-2</v>
      </c>
      <c r="Q129">
        <v>-1.0011310354825531E-2</v>
      </c>
      <c r="R129">
        <v>-1.2838143691432271E-2</v>
      </c>
      <c r="S129">
        <v>-1.063349224658444E-2</v>
      </c>
      <c r="T129">
        <v>-8.8015202568700861E-3</v>
      </c>
      <c r="U129">
        <v>-1.341939109384222E-2</v>
      </c>
      <c r="V129">
        <v>-1.260163563686275E-2</v>
      </c>
    </row>
    <row r="130" spans="1:22">
      <c r="A130" s="1">
        <v>128</v>
      </c>
      <c r="B130">
        <v>7.2933593948754163E-2</v>
      </c>
      <c r="C130">
        <v>7.5120761521687507E-2</v>
      </c>
      <c r="D130">
        <v>7.5130312416799017E-2</v>
      </c>
      <c r="E130">
        <v>7.2612527791100015E-2</v>
      </c>
      <c r="F130">
        <v>6.819494781599221E-2</v>
      </c>
      <c r="G130">
        <v>7.3771561302431385E-2</v>
      </c>
      <c r="H130">
        <v>7.3881412897435411E-2</v>
      </c>
      <c r="I130">
        <v>7.0808209522429388E-2</v>
      </c>
      <c r="J130">
        <v>7.1553030811399645E-2</v>
      </c>
      <c r="K130">
        <v>6.9430574022919841E-2</v>
      </c>
      <c r="L130">
        <v>7.4612990574139559E-2</v>
      </c>
      <c r="M130">
        <v>7.0093257361252312E-2</v>
      </c>
      <c r="N130">
        <v>6.9055676733979277E-2</v>
      </c>
      <c r="O130">
        <v>7.3034032535955057E-2</v>
      </c>
      <c r="P130">
        <v>7.3588262196810972E-2</v>
      </c>
      <c r="Q130">
        <v>7.4753714283697287E-2</v>
      </c>
      <c r="R130">
        <v>7.4136317427993106E-2</v>
      </c>
      <c r="S130">
        <v>7.1448888287627105E-2</v>
      </c>
      <c r="T130">
        <v>6.9322065509385494E-2</v>
      </c>
      <c r="U130">
        <v>7.6002917726685992E-2</v>
      </c>
      <c r="V130">
        <v>7.3065252779117795E-2</v>
      </c>
    </row>
    <row r="131" spans="1:22">
      <c r="A131" s="1">
        <v>129</v>
      </c>
      <c r="B131">
        <v>-9.5818824924782373E-2</v>
      </c>
      <c r="C131">
        <v>-9.7584135791373219E-2</v>
      </c>
      <c r="D131">
        <v>-9.8381081867638373E-2</v>
      </c>
      <c r="E131">
        <v>-9.440029123200365E-2</v>
      </c>
      <c r="F131">
        <v>-9.5246521277058419E-2</v>
      </c>
      <c r="G131">
        <v>-9.7368796522532247E-2</v>
      </c>
      <c r="H131">
        <v>-9.7715450039806306E-2</v>
      </c>
      <c r="I131">
        <v>-9.5371057345464263E-2</v>
      </c>
      <c r="J131">
        <v>-9.6937608578106002E-2</v>
      </c>
      <c r="K131">
        <v>-9.2574098697226478E-2</v>
      </c>
      <c r="L131">
        <v>-0.1003789158905584</v>
      </c>
      <c r="M131">
        <v>-9.3204005645505322E-2</v>
      </c>
      <c r="N131">
        <v>-9.4004824457223413E-2</v>
      </c>
      <c r="O131">
        <v>-9.6072665117039546E-2</v>
      </c>
      <c r="P131">
        <v>-9.8117682929081199E-2</v>
      </c>
      <c r="Q131">
        <v>-9.8087468768290678E-2</v>
      </c>
      <c r="R131">
        <v>-9.9337118007471317E-2</v>
      </c>
      <c r="S131">
        <v>-9.1979707932955554E-2</v>
      </c>
      <c r="T131">
        <v>-9.4071294488566312E-2</v>
      </c>
      <c r="U131">
        <v>-9.8126778719236724E-2</v>
      </c>
      <c r="V131">
        <v>-9.5118115143627627E-2</v>
      </c>
    </row>
    <row r="132" spans="1:22">
      <c r="A132" s="1">
        <v>130</v>
      </c>
      <c r="B132">
        <v>-4.0465118269672061E-4</v>
      </c>
      <c r="C132">
        <v>6.3067754891676531E-18</v>
      </c>
      <c r="D132">
        <v>7.2009002219142347E-18</v>
      </c>
      <c r="E132">
        <v>1.6047728854828069E-18</v>
      </c>
      <c r="F132">
        <v>-1.372915172199675E-17</v>
      </c>
      <c r="G132">
        <v>-3.406233558765044E-18</v>
      </c>
      <c r="H132">
        <v>-9.4969060094092656E-18</v>
      </c>
      <c r="I132">
        <v>-5.5211475941215412E-18</v>
      </c>
      <c r="J132">
        <v>-7.7258286345457634E-18</v>
      </c>
      <c r="K132">
        <v>-6.0819556863648812E-18</v>
      </c>
      <c r="L132">
        <v>-1.070393191204213E-17</v>
      </c>
      <c r="M132">
        <v>-5.7061802900165908E-18</v>
      </c>
      <c r="N132">
        <v>-1.17204874918647E-17</v>
      </c>
      <c r="O132">
        <v>6.9774491596063184E-19</v>
      </c>
      <c r="P132">
        <v>2.498165593641477E-18</v>
      </c>
      <c r="Q132">
        <v>-7.9776127334584783E-18</v>
      </c>
      <c r="R132">
        <v>2.1168777825562891E-18</v>
      </c>
      <c r="S132">
        <v>1.110681971674108E-17</v>
      </c>
      <c r="T132">
        <v>-5.3923710786408027E-18</v>
      </c>
      <c r="U132">
        <v>1.094399102981282E-17</v>
      </c>
      <c r="V132">
        <v>-1.168807521468834E-17</v>
      </c>
    </row>
    <row r="133" spans="1:22">
      <c r="A133" s="1">
        <v>131</v>
      </c>
      <c r="B133">
        <v>9.5009522559388951E-2</v>
      </c>
      <c r="C133">
        <v>9.7584135791373219E-2</v>
      </c>
      <c r="D133">
        <v>9.8381081867638373E-2</v>
      </c>
      <c r="E133">
        <v>9.440029123200365E-2</v>
      </c>
      <c r="F133">
        <v>9.5246521277058377E-2</v>
      </c>
      <c r="G133">
        <v>9.7368796522532247E-2</v>
      </c>
      <c r="H133">
        <v>9.7715450039806265E-2</v>
      </c>
      <c r="I133">
        <v>9.5371057345464263E-2</v>
      </c>
      <c r="J133">
        <v>9.6937608578106002E-2</v>
      </c>
      <c r="K133">
        <v>9.2574098697226478E-2</v>
      </c>
      <c r="L133">
        <v>0.10037891589055831</v>
      </c>
      <c r="M133">
        <v>9.3204005645505322E-2</v>
      </c>
      <c r="N133">
        <v>9.4004824457223371E-2</v>
      </c>
      <c r="O133">
        <v>9.6072665117039546E-2</v>
      </c>
      <c r="P133">
        <v>9.8117682929081199E-2</v>
      </c>
      <c r="Q133">
        <v>9.8087468768290678E-2</v>
      </c>
      <c r="R133">
        <v>9.9337118007471317E-2</v>
      </c>
      <c r="S133">
        <v>9.1979707932955582E-2</v>
      </c>
      <c r="T133">
        <v>9.4071294488566312E-2</v>
      </c>
      <c r="U133">
        <v>9.8126778719236765E-2</v>
      </c>
      <c r="V133">
        <v>9.5118115143627585E-2</v>
      </c>
    </row>
    <row r="134" spans="1:22">
      <c r="A134" s="1">
        <v>132</v>
      </c>
      <c r="B134">
        <v>-9.5818824924782373E-2</v>
      </c>
      <c r="C134">
        <v>-9.7584135791373219E-2</v>
      </c>
      <c r="D134">
        <v>-9.8381081867638373E-2</v>
      </c>
      <c r="E134">
        <v>-9.440029123200365E-2</v>
      </c>
      <c r="F134">
        <v>-9.5246521277058419E-2</v>
      </c>
      <c r="G134">
        <v>-9.7368796522532247E-2</v>
      </c>
      <c r="H134">
        <v>-9.7715450039806306E-2</v>
      </c>
      <c r="I134">
        <v>-9.5371057345464263E-2</v>
      </c>
      <c r="J134">
        <v>-9.6937608578106002E-2</v>
      </c>
      <c r="K134">
        <v>-9.2574098697226478E-2</v>
      </c>
      <c r="L134">
        <v>-0.1003789158905584</v>
      </c>
      <c r="M134">
        <v>-9.3204005645505322E-2</v>
      </c>
      <c r="N134">
        <v>-9.4004824457223413E-2</v>
      </c>
      <c r="O134">
        <v>-9.6072665117039546E-2</v>
      </c>
      <c r="P134">
        <v>-9.8117682929081199E-2</v>
      </c>
      <c r="Q134">
        <v>-9.8087468768290678E-2</v>
      </c>
      <c r="R134">
        <v>-9.9337118007471317E-2</v>
      </c>
      <c r="S134">
        <v>-9.1979707932955554E-2</v>
      </c>
      <c r="T134">
        <v>-9.4071294488566312E-2</v>
      </c>
      <c r="U134">
        <v>-9.8126778719236724E-2</v>
      </c>
      <c r="V134">
        <v>-9.5118115143627627E-2</v>
      </c>
    </row>
    <row r="135" spans="1:22">
      <c r="A135" s="1">
        <v>133</v>
      </c>
      <c r="B135">
        <v>3.5259327921836343E-2</v>
      </c>
      <c r="C135">
        <v>3.3270078648075033E-2</v>
      </c>
      <c r="D135">
        <v>3.7282103362911087E-2</v>
      </c>
      <c r="E135">
        <v>3.4003329340675001E-2</v>
      </c>
      <c r="F135">
        <v>3.571744547889686E-2</v>
      </c>
      <c r="G135">
        <v>3.3382436855739973E-2</v>
      </c>
      <c r="H135">
        <v>3.6797127911715473E-2</v>
      </c>
      <c r="I135">
        <v>3.6924281010848783E-2</v>
      </c>
      <c r="J135">
        <v>4.0720252729104421E-2</v>
      </c>
      <c r="K135">
        <v>3.2867019415942438E-2</v>
      </c>
      <c r="L135">
        <v>3.7226352440051368E-2</v>
      </c>
      <c r="M135">
        <v>3.3764923403163359E-2</v>
      </c>
      <c r="N135">
        <v>3.6532680594750282E-2</v>
      </c>
      <c r="O135">
        <v>3.408777269650265E-2</v>
      </c>
      <c r="P135">
        <v>3.667388883991389E-2</v>
      </c>
      <c r="Q135">
        <v>3.3345064839418889E-2</v>
      </c>
      <c r="R135">
        <v>3.803894427091048E-2</v>
      </c>
      <c r="S135">
        <v>3.1164311891912929E-2</v>
      </c>
      <c r="T135">
        <v>3.3550749236050878E-2</v>
      </c>
      <c r="U135">
        <v>3.5543252086393001E-2</v>
      </c>
      <c r="V135">
        <v>3.465449800137254E-2</v>
      </c>
    </row>
    <row r="136" spans="1:22">
      <c r="A136" s="1">
        <v>134</v>
      </c>
      <c r="B136">
        <v>-1.3992701676595E-2</v>
      </c>
      <c r="C136">
        <v>-1.0806704378389291E-2</v>
      </c>
      <c r="D136">
        <v>-1.4031333912071699E-2</v>
      </c>
      <c r="E136">
        <v>-1.2215565899771359E-2</v>
      </c>
      <c r="F136">
        <v>-8.6658720178307211E-3</v>
      </c>
      <c r="G136">
        <v>-9.7852016356391094E-3</v>
      </c>
      <c r="H136">
        <v>-1.2963090769344619E-2</v>
      </c>
      <c r="I136">
        <v>-1.236143318781392E-2</v>
      </c>
      <c r="J136">
        <v>-1.5335674962398091E-2</v>
      </c>
      <c r="K136">
        <v>-9.7234947416358075E-3</v>
      </c>
      <c r="L136">
        <v>-1.1460427123632599E-2</v>
      </c>
      <c r="M136">
        <v>-1.065417511891037E-2</v>
      </c>
      <c r="N136">
        <v>-1.1583532871506199E-2</v>
      </c>
      <c r="O136">
        <v>-1.104914011541816E-2</v>
      </c>
      <c r="P136">
        <v>-1.214446810764366E-2</v>
      </c>
      <c r="Q136">
        <v>-1.0011310354825531E-2</v>
      </c>
      <c r="R136">
        <v>-1.2838143691432271E-2</v>
      </c>
      <c r="S136">
        <v>-1.063349224658444E-2</v>
      </c>
      <c r="T136">
        <v>-8.8015202568700861E-3</v>
      </c>
      <c r="U136">
        <v>-1.341939109384222E-2</v>
      </c>
      <c r="V136">
        <v>-1.260163563686275E-2</v>
      </c>
    </row>
    <row r="137" spans="1:22">
      <c r="A137" s="1">
        <v>135</v>
      </c>
      <c r="B137">
        <v>7.2933593948754163E-2</v>
      </c>
      <c r="C137">
        <v>7.5120761521687507E-2</v>
      </c>
      <c r="D137">
        <v>7.5130312416799017E-2</v>
      </c>
      <c r="E137">
        <v>7.2612527791100015E-2</v>
      </c>
      <c r="F137">
        <v>6.819494781599221E-2</v>
      </c>
      <c r="G137">
        <v>7.3771561302431385E-2</v>
      </c>
      <c r="H137">
        <v>7.3881412897435411E-2</v>
      </c>
      <c r="I137">
        <v>7.0808209522429388E-2</v>
      </c>
      <c r="J137">
        <v>7.1553030811399645E-2</v>
      </c>
      <c r="K137">
        <v>6.9430574022919841E-2</v>
      </c>
      <c r="L137">
        <v>7.4612990574139559E-2</v>
      </c>
      <c r="M137">
        <v>7.0093257361252312E-2</v>
      </c>
      <c r="N137">
        <v>6.9055676733979277E-2</v>
      </c>
      <c r="O137">
        <v>7.3034032535955057E-2</v>
      </c>
      <c r="P137">
        <v>7.3588262196810972E-2</v>
      </c>
      <c r="Q137">
        <v>7.4753714283697287E-2</v>
      </c>
      <c r="R137">
        <v>7.4136317427993106E-2</v>
      </c>
      <c r="S137">
        <v>7.1448888287627105E-2</v>
      </c>
      <c r="T137">
        <v>6.9322065509385494E-2</v>
      </c>
      <c r="U137">
        <v>7.6002917726685992E-2</v>
      </c>
      <c r="V137">
        <v>7.3065252779117795E-2</v>
      </c>
    </row>
    <row r="138" spans="1:22">
      <c r="A138" s="1">
        <v>136</v>
      </c>
      <c r="B138">
        <v>-9.5818824924782373E-2</v>
      </c>
      <c r="C138">
        <v>-9.7584135791373219E-2</v>
      </c>
      <c r="D138">
        <v>-9.8381081867638373E-2</v>
      </c>
      <c r="E138">
        <v>-9.440029123200365E-2</v>
      </c>
      <c r="F138">
        <v>-9.5246521277058419E-2</v>
      </c>
      <c r="G138">
        <v>-9.7368796522532247E-2</v>
      </c>
      <c r="H138">
        <v>-9.7715450039806306E-2</v>
      </c>
      <c r="I138">
        <v>-9.5371057345464263E-2</v>
      </c>
      <c r="J138">
        <v>-9.6937608578106002E-2</v>
      </c>
      <c r="K138">
        <v>-9.2574098697226478E-2</v>
      </c>
      <c r="L138">
        <v>-0.1003789158905584</v>
      </c>
      <c r="M138">
        <v>-9.3204005645505322E-2</v>
      </c>
      <c r="N138">
        <v>-9.4004824457223413E-2</v>
      </c>
      <c r="O138">
        <v>-9.6072665117039546E-2</v>
      </c>
      <c r="P138">
        <v>-9.8117682929081199E-2</v>
      </c>
      <c r="Q138">
        <v>-9.8087468768290678E-2</v>
      </c>
      <c r="R138">
        <v>-9.9337118007471317E-2</v>
      </c>
      <c r="S138">
        <v>-9.1979707932955554E-2</v>
      </c>
      <c r="T138">
        <v>-9.4071294488566312E-2</v>
      </c>
      <c r="U138">
        <v>-9.8126778719236724E-2</v>
      </c>
      <c r="V138">
        <v>-9.5118115143627627E-2</v>
      </c>
    </row>
    <row r="139" spans="1:22">
      <c r="A139" s="1">
        <v>137</v>
      </c>
      <c r="B139">
        <v>-4.0465118269672061E-4</v>
      </c>
      <c r="C139">
        <v>6.3067754891676531E-18</v>
      </c>
      <c r="D139">
        <v>7.2009002219142347E-18</v>
      </c>
      <c r="E139">
        <v>1.6047728854828069E-18</v>
      </c>
      <c r="F139">
        <v>-1.372915172199675E-17</v>
      </c>
      <c r="G139">
        <v>-3.406233558765044E-18</v>
      </c>
      <c r="H139">
        <v>-9.4969060094092656E-18</v>
      </c>
      <c r="I139">
        <v>-5.5211475941215412E-18</v>
      </c>
      <c r="J139">
        <v>-7.7258286345457634E-18</v>
      </c>
      <c r="K139">
        <v>-6.0819556863648812E-18</v>
      </c>
      <c r="L139">
        <v>-1.070393191204213E-17</v>
      </c>
      <c r="M139">
        <v>-5.7061802900165908E-18</v>
      </c>
      <c r="N139">
        <v>-1.17204874918647E-17</v>
      </c>
      <c r="O139">
        <v>6.9774491596063184E-19</v>
      </c>
      <c r="P139">
        <v>2.498165593641477E-18</v>
      </c>
      <c r="Q139">
        <v>-7.9776127334584783E-18</v>
      </c>
      <c r="R139">
        <v>2.1168777825562891E-18</v>
      </c>
      <c r="S139">
        <v>1.110681971674108E-17</v>
      </c>
      <c r="T139">
        <v>-5.3923710786408027E-18</v>
      </c>
      <c r="U139">
        <v>1.094399102981282E-17</v>
      </c>
      <c r="V139">
        <v>-1.168807521468834E-17</v>
      </c>
    </row>
    <row r="140" spans="1:22">
      <c r="A140" s="1">
        <v>138</v>
      </c>
      <c r="B140">
        <v>9.5009522559388951E-2</v>
      </c>
      <c r="C140">
        <v>9.7584135791373219E-2</v>
      </c>
      <c r="D140">
        <v>9.8381081867638373E-2</v>
      </c>
      <c r="E140">
        <v>9.440029123200365E-2</v>
      </c>
      <c r="F140">
        <v>9.5246521277058377E-2</v>
      </c>
      <c r="G140">
        <v>9.7368796522532247E-2</v>
      </c>
      <c r="H140">
        <v>9.7715450039806265E-2</v>
      </c>
      <c r="I140">
        <v>9.5371057345464263E-2</v>
      </c>
      <c r="J140">
        <v>9.6937608578106002E-2</v>
      </c>
      <c r="K140">
        <v>9.2574098697226478E-2</v>
      </c>
      <c r="L140">
        <v>0.10037891589055831</v>
      </c>
      <c r="M140">
        <v>9.3204005645505322E-2</v>
      </c>
      <c r="N140">
        <v>9.4004824457223371E-2</v>
      </c>
      <c r="O140">
        <v>9.6072665117039546E-2</v>
      </c>
      <c r="P140">
        <v>9.8117682929081199E-2</v>
      </c>
      <c r="Q140">
        <v>9.8087468768290678E-2</v>
      </c>
      <c r="R140">
        <v>9.9337118007471317E-2</v>
      </c>
      <c r="S140">
        <v>9.1979707932955582E-2</v>
      </c>
      <c r="T140">
        <v>9.4071294488566312E-2</v>
      </c>
      <c r="U140">
        <v>9.8126778719236765E-2</v>
      </c>
      <c r="V140">
        <v>9.5118115143627585E-2</v>
      </c>
    </row>
    <row r="141" spans="1:22">
      <c r="A141" s="1">
        <v>139</v>
      </c>
      <c r="B141">
        <v>-9.5818824924782373E-2</v>
      </c>
      <c r="C141">
        <v>-9.7584135791373219E-2</v>
      </c>
      <c r="D141">
        <v>-9.8381081867638373E-2</v>
      </c>
      <c r="E141">
        <v>-9.440029123200365E-2</v>
      </c>
      <c r="F141">
        <v>-9.5246521277058419E-2</v>
      </c>
      <c r="G141">
        <v>-9.7368796522532247E-2</v>
      </c>
      <c r="H141">
        <v>-9.7715450039806306E-2</v>
      </c>
      <c r="I141">
        <v>-9.5371057345464263E-2</v>
      </c>
      <c r="J141">
        <v>-9.6937608578106002E-2</v>
      </c>
      <c r="K141">
        <v>-9.2574098697226478E-2</v>
      </c>
      <c r="L141">
        <v>-0.1003789158905584</v>
      </c>
      <c r="M141">
        <v>-9.3204005645505322E-2</v>
      </c>
      <c r="N141">
        <v>-9.4004824457223413E-2</v>
      </c>
      <c r="O141">
        <v>-9.6072665117039546E-2</v>
      </c>
      <c r="P141">
        <v>-9.8117682929081199E-2</v>
      </c>
      <c r="Q141">
        <v>-9.8087468768290678E-2</v>
      </c>
      <c r="R141">
        <v>-9.9337118007471317E-2</v>
      </c>
      <c r="S141">
        <v>-9.1979707932955554E-2</v>
      </c>
      <c r="T141">
        <v>-9.4071294488566312E-2</v>
      </c>
      <c r="U141">
        <v>-9.8126778719236724E-2</v>
      </c>
      <c r="V141">
        <v>-9.5118115143627627E-2</v>
      </c>
    </row>
    <row r="142" spans="1:22">
      <c r="A142" s="1">
        <v>140</v>
      </c>
      <c r="B142">
        <v>3.5259327921836343E-2</v>
      </c>
      <c r="C142">
        <v>3.3270078648075033E-2</v>
      </c>
      <c r="D142">
        <v>3.7282103362911087E-2</v>
      </c>
      <c r="E142">
        <v>3.4003329340675001E-2</v>
      </c>
      <c r="F142">
        <v>3.571744547889686E-2</v>
      </c>
      <c r="G142">
        <v>3.3382436855739973E-2</v>
      </c>
      <c r="H142">
        <v>3.6797127911715473E-2</v>
      </c>
      <c r="I142">
        <v>3.6924281010848783E-2</v>
      </c>
      <c r="J142">
        <v>4.0720252729104421E-2</v>
      </c>
      <c r="K142">
        <v>3.2867019415942438E-2</v>
      </c>
      <c r="L142">
        <v>3.7226352440051368E-2</v>
      </c>
      <c r="M142">
        <v>3.3764923403163359E-2</v>
      </c>
      <c r="N142">
        <v>3.6532680594750282E-2</v>
      </c>
      <c r="O142">
        <v>3.408777269650265E-2</v>
      </c>
      <c r="P142">
        <v>3.667388883991389E-2</v>
      </c>
      <c r="Q142">
        <v>3.3345064839418889E-2</v>
      </c>
      <c r="R142">
        <v>3.803894427091048E-2</v>
      </c>
      <c r="S142">
        <v>3.1164311891912929E-2</v>
      </c>
      <c r="T142">
        <v>3.3550749236050878E-2</v>
      </c>
      <c r="U142">
        <v>3.5543252086393001E-2</v>
      </c>
      <c r="V142">
        <v>3.465449800137254E-2</v>
      </c>
    </row>
    <row r="143" spans="1:22">
      <c r="A143" s="1">
        <v>141</v>
      </c>
      <c r="B143">
        <v>-1.3992701676595E-2</v>
      </c>
      <c r="C143">
        <v>-1.0806704378389291E-2</v>
      </c>
      <c r="D143">
        <v>-1.4031333912071699E-2</v>
      </c>
      <c r="E143">
        <v>-1.2215565899771359E-2</v>
      </c>
      <c r="F143">
        <v>-8.6658720178307211E-3</v>
      </c>
      <c r="G143">
        <v>-9.7852016356391094E-3</v>
      </c>
      <c r="H143">
        <v>-1.2963090769344619E-2</v>
      </c>
      <c r="I143">
        <v>-1.236143318781392E-2</v>
      </c>
      <c r="J143">
        <v>-1.5335674962398091E-2</v>
      </c>
      <c r="K143">
        <v>-9.7234947416358075E-3</v>
      </c>
      <c r="L143">
        <v>-1.1460427123632599E-2</v>
      </c>
      <c r="M143">
        <v>-1.065417511891037E-2</v>
      </c>
      <c r="N143">
        <v>-1.1583532871506199E-2</v>
      </c>
      <c r="O143">
        <v>-1.104914011541816E-2</v>
      </c>
      <c r="P143">
        <v>-1.214446810764366E-2</v>
      </c>
      <c r="Q143">
        <v>-1.0011310354825531E-2</v>
      </c>
      <c r="R143">
        <v>-1.2838143691432271E-2</v>
      </c>
      <c r="S143">
        <v>-1.063349224658444E-2</v>
      </c>
      <c r="T143">
        <v>-8.8015202568700861E-3</v>
      </c>
      <c r="U143">
        <v>-1.341939109384222E-2</v>
      </c>
      <c r="V143">
        <v>-1.260163563686275E-2</v>
      </c>
    </row>
    <row r="144" spans="1:22">
      <c r="A144" s="1">
        <v>142</v>
      </c>
      <c r="B144">
        <v>7.2933593948754163E-2</v>
      </c>
      <c r="C144">
        <v>7.5120761521687507E-2</v>
      </c>
      <c r="D144">
        <v>7.5130312416799017E-2</v>
      </c>
      <c r="E144">
        <v>7.2612527791100015E-2</v>
      </c>
      <c r="F144">
        <v>6.819494781599221E-2</v>
      </c>
      <c r="G144">
        <v>7.3771561302431385E-2</v>
      </c>
      <c r="H144">
        <v>7.3881412897435411E-2</v>
      </c>
      <c r="I144">
        <v>7.0808209522429388E-2</v>
      </c>
      <c r="J144">
        <v>7.1553030811399645E-2</v>
      </c>
      <c r="K144">
        <v>6.9430574022919841E-2</v>
      </c>
      <c r="L144">
        <v>7.4612990574139559E-2</v>
      </c>
      <c r="M144">
        <v>7.0093257361252312E-2</v>
      </c>
      <c r="N144">
        <v>6.9055676733979277E-2</v>
      </c>
      <c r="O144">
        <v>7.3034032535955057E-2</v>
      </c>
      <c r="P144">
        <v>7.3588262196810972E-2</v>
      </c>
      <c r="Q144">
        <v>7.4753714283697287E-2</v>
      </c>
      <c r="R144">
        <v>7.4136317427993106E-2</v>
      </c>
      <c r="S144">
        <v>7.1448888287627105E-2</v>
      </c>
      <c r="T144">
        <v>6.9322065509385494E-2</v>
      </c>
      <c r="U144">
        <v>7.6002917726685992E-2</v>
      </c>
      <c r="V144">
        <v>7.3065252779117795E-2</v>
      </c>
    </row>
    <row r="145" spans="1:22">
      <c r="A145" s="1">
        <v>143</v>
      </c>
      <c r="B145">
        <v>-9.5818824924782373E-2</v>
      </c>
      <c r="C145">
        <v>-9.7584135791373219E-2</v>
      </c>
      <c r="D145">
        <v>-9.8381081867638373E-2</v>
      </c>
      <c r="E145">
        <v>-9.440029123200365E-2</v>
      </c>
      <c r="F145">
        <v>-9.5246521277058419E-2</v>
      </c>
      <c r="G145">
        <v>-9.7368796522532247E-2</v>
      </c>
      <c r="H145">
        <v>-9.7715450039806306E-2</v>
      </c>
      <c r="I145">
        <v>-9.5371057345464263E-2</v>
      </c>
      <c r="J145">
        <v>-9.6937608578106002E-2</v>
      </c>
      <c r="K145">
        <v>-9.2574098697226478E-2</v>
      </c>
      <c r="L145">
        <v>-0.1003789158905584</v>
      </c>
      <c r="M145">
        <v>-9.3204005645505322E-2</v>
      </c>
      <c r="N145">
        <v>-9.4004824457223413E-2</v>
      </c>
      <c r="O145">
        <v>-9.6072665117039546E-2</v>
      </c>
      <c r="P145">
        <v>-9.8117682929081199E-2</v>
      </c>
      <c r="Q145">
        <v>-9.8087468768290678E-2</v>
      </c>
      <c r="R145">
        <v>-9.9337118007471317E-2</v>
      </c>
      <c r="S145">
        <v>-9.1979707932955554E-2</v>
      </c>
      <c r="T145">
        <v>-9.4071294488566312E-2</v>
      </c>
      <c r="U145">
        <v>-9.8126778719236724E-2</v>
      </c>
      <c r="V145">
        <v>-9.5118115143627627E-2</v>
      </c>
    </row>
    <row r="146" spans="1:22">
      <c r="A146" s="1">
        <v>144</v>
      </c>
      <c r="B146">
        <v>-4.0465118269672061E-4</v>
      </c>
      <c r="C146">
        <v>6.3067754891676531E-18</v>
      </c>
      <c r="D146">
        <v>7.2009002219142347E-18</v>
      </c>
      <c r="E146">
        <v>1.6047728854828069E-18</v>
      </c>
      <c r="F146">
        <v>-1.372915172199675E-17</v>
      </c>
      <c r="G146">
        <v>-3.406233558765044E-18</v>
      </c>
      <c r="H146">
        <v>-9.4969060094092656E-18</v>
      </c>
      <c r="I146">
        <v>-5.5211475941215412E-18</v>
      </c>
      <c r="J146">
        <v>-7.7258286345457634E-18</v>
      </c>
      <c r="K146">
        <v>-6.0819556863648812E-18</v>
      </c>
      <c r="L146">
        <v>-1.070393191204213E-17</v>
      </c>
      <c r="M146">
        <v>-5.7061802900165908E-18</v>
      </c>
      <c r="N146">
        <v>-1.17204874918647E-17</v>
      </c>
      <c r="O146">
        <v>6.9774491596063184E-19</v>
      </c>
      <c r="P146">
        <v>2.498165593641477E-18</v>
      </c>
      <c r="Q146">
        <v>-7.9776127334584783E-18</v>
      </c>
      <c r="R146">
        <v>2.1168777825562891E-18</v>
      </c>
      <c r="S146">
        <v>1.110681971674108E-17</v>
      </c>
      <c r="T146">
        <v>-5.3923710786408027E-18</v>
      </c>
      <c r="U146">
        <v>1.094399102981282E-17</v>
      </c>
      <c r="V146">
        <v>-1.168807521468834E-17</v>
      </c>
    </row>
    <row r="147" spans="1:22">
      <c r="A147" s="1">
        <v>145</v>
      </c>
      <c r="B147">
        <v>9.5009522559388951E-2</v>
      </c>
      <c r="C147">
        <v>9.7584135791373219E-2</v>
      </c>
      <c r="D147">
        <v>9.8381081867638373E-2</v>
      </c>
      <c r="E147">
        <v>9.440029123200365E-2</v>
      </c>
      <c r="F147">
        <v>9.5246521277058377E-2</v>
      </c>
      <c r="G147">
        <v>9.7368796522532247E-2</v>
      </c>
      <c r="H147">
        <v>9.7715450039806265E-2</v>
      </c>
      <c r="I147">
        <v>9.5371057345464263E-2</v>
      </c>
      <c r="J147">
        <v>9.6937608578106002E-2</v>
      </c>
      <c r="K147">
        <v>9.2574098697226478E-2</v>
      </c>
      <c r="L147">
        <v>0.10037891589055831</v>
      </c>
      <c r="M147">
        <v>9.3204005645505322E-2</v>
      </c>
      <c r="N147">
        <v>9.4004824457223371E-2</v>
      </c>
      <c r="O147">
        <v>9.6072665117039546E-2</v>
      </c>
      <c r="P147">
        <v>9.8117682929081199E-2</v>
      </c>
      <c r="Q147">
        <v>9.8087468768290678E-2</v>
      </c>
      <c r="R147">
        <v>9.9337118007471317E-2</v>
      </c>
      <c r="S147">
        <v>9.1979707932955582E-2</v>
      </c>
      <c r="T147">
        <v>9.4071294488566312E-2</v>
      </c>
      <c r="U147">
        <v>9.8126778719236765E-2</v>
      </c>
      <c r="V147">
        <v>9.5118115143627585E-2</v>
      </c>
    </row>
    <row r="148" spans="1:22">
      <c r="A148" s="1">
        <v>146</v>
      </c>
      <c r="B148">
        <v>-9.5818824924782373E-2</v>
      </c>
      <c r="C148">
        <v>-9.7584135791373219E-2</v>
      </c>
      <c r="D148">
        <v>-9.8381081867638373E-2</v>
      </c>
      <c r="E148">
        <v>-9.440029123200365E-2</v>
      </c>
      <c r="F148">
        <v>-9.5246521277058419E-2</v>
      </c>
      <c r="G148">
        <v>-9.7368796522532247E-2</v>
      </c>
      <c r="H148">
        <v>-9.7715450039806306E-2</v>
      </c>
      <c r="I148">
        <v>-9.5371057345464263E-2</v>
      </c>
      <c r="J148">
        <v>-9.6937608578106002E-2</v>
      </c>
      <c r="K148">
        <v>-9.2574098697226478E-2</v>
      </c>
      <c r="L148">
        <v>-0.1003789158905584</v>
      </c>
      <c r="M148">
        <v>-9.3204005645505322E-2</v>
      </c>
      <c r="N148">
        <v>-9.4004824457223413E-2</v>
      </c>
      <c r="O148">
        <v>-9.6072665117039546E-2</v>
      </c>
      <c r="P148">
        <v>-9.8117682929081199E-2</v>
      </c>
      <c r="Q148">
        <v>-9.8087468768290678E-2</v>
      </c>
      <c r="R148">
        <v>-9.9337118007471317E-2</v>
      </c>
      <c r="S148">
        <v>-9.1979707932955554E-2</v>
      </c>
      <c r="T148">
        <v>-9.4071294488566312E-2</v>
      </c>
      <c r="U148">
        <v>-9.8126778719236724E-2</v>
      </c>
      <c r="V148">
        <v>-9.5118115143627627E-2</v>
      </c>
    </row>
    <row r="149" spans="1:22">
      <c r="A149" s="1">
        <v>147</v>
      </c>
      <c r="B149">
        <v>3.5259327921836343E-2</v>
      </c>
      <c r="C149">
        <v>3.3270078648075033E-2</v>
      </c>
      <c r="D149">
        <v>3.7282103362911087E-2</v>
      </c>
      <c r="E149">
        <v>3.4003329340675001E-2</v>
      </c>
      <c r="F149">
        <v>3.571744547889686E-2</v>
      </c>
      <c r="G149">
        <v>3.3382436855739973E-2</v>
      </c>
      <c r="H149">
        <v>3.6797127911715473E-2</v>
      </c>
      <c r="I149">
        <v>3.6924281010848783E-2</v>
      </c>
      <c r="J149">
        <v>4.0720252729104421E-2</v>
      </c>
      <c r="K149">
        <v>3.2867019415942438E-2</v>
      </c>
      <c r="L149">
        <v>3.7226352440051368E-2</v>
      </c>
      <c r="M149">
        <v>3.3764923403163359E-2</v>
      </c>
      <c r="N149">
        <v>3.6532680594750282E-2</v>
      </c>
      <c r="O149">
        <v>3.408777269650265E-2</v>
      </c>
      <c r="P149">
        <v>3.667388883991389E-2</v>
      </c>
      <c r="Q149">
        <v>3.3345064839418889E-2</v>
      </c>
      <c r="R149">
        <v>3.803894427091048E-2</v>
      </c>
      <c r="S149">
        <v>3.1164311891912929E-2</v>
      </c>
      <c r="T149">
        <v>3.3550749236050878E-2</v>
      </c>
      <c r="U149">
        <v>3.5543252086393001E-2</v>
      </c>
      <c r="V149">
        <v>3.465449800137254E-2</v>
      </c>
    </row>
    <row r="150" spans="1:22">
      <c r="A150" s="1">
        <v>148</v>
      </c>
      <c r="B150">
        <v>-1.3992701676595E-2</v>
      </c>
      <c r="C150">
        <v>-1.0806704378389291E-2</v>
      </c>
      <c r="D150">
        <v>-1.4031333912071699E-2</v>
      </c>
      <c r="E150">
        <v>-1.2215565899771359E-2</v>
      </c>
      <c r="F150">
        <v>-8.6658720178307211E-3</v>
      </c>
      <c r="G150">
        <v>-9.7852016356391094E-3</v>
      </c>
      <c r="H150">
        <v>-1.2963090769344619E-2</v>
      </c>
      <c r="I150">
        <v>-1.236143318781392E-2</v>
      </c>
      <c r="J150">
        <v>-1.5335674962398091E-2</v>
      </c>
      <c r="K150">
        <v>-9.7234947416358075E-3</v>
      </c>
      <c r="L150">
        <v>-1.1460427123632599E-2</v>
      </c>
      <c r="M150">
        <v>-1.065417511891037E-2</v>
      </c>
      <c r="N150">
        <v>-1.1583532871506199E-2</v>
      </c>
      <c r="O150">
        <v>-1.104914011541816E-2</v>
      </c>
      <c r="P150">
        <v>-1.214446810764366E-2</v>
      </c>
      <c r="Q150">
        <v>-1.0011310354825531E-2</v>
      </c>
      <c r="R150">
        <v>-1.2838143691432271E-2</v>
      </c>
      <c r="S150">
        <v>-1.063349224658444E-2</v>
      </c>
      <c r="T150">
        <v>-8.8015202568700861E-3</v>
      </c>
      <c r="U150">
        <v>-1.341939109384222E-2</v>
      </c>
      <c r="V150">
        <v>-1.260163563686275E-2</v>
      </c>
    </row>
    <row r="151" spans="1:22">
      <c r="A151" s="1">
        <v>149</v>
      </c>
      <c r="B151">
        <v>0.1083369803040891</v>
      </c>
      <c r="C151">
        <v>0.1157572079482901</v>
      </c>
      <c r="D151">
        <v>0.1143129134565613</v>
      </c>
      <c r="E151">
        <v>0.1151867787794835</v>
      </c>
      <c r="F151">
        <v>0.1073865491939294</v>
      </c>
      <c r="G151">
        <v>0.1121472697747114</v>
      </c>
      <c r="H151">
        <v>0.1158883905803748</v>
      </c>
      <c r="I151">
        <v>0.1135731677029249</v>
      </c>
      <c r="J151">
        <v>0.1101747174930181</v>
      </c>
      <c r="K151">
        <v>0.1108960557310526</v>
      </c>
      <c r="L151">
        <v>0.1115588430496264</v>
      </c>
      <c r="M151">
        <v>0.1119489453284002</v>
      </c>
      <c r="N151">
        <v>0.1096790455106251</v>
      </c>
      <c r="O151">
        <v>0.11158847889613729</v>
      </c>
      <c r="P151">
        <v>0.11226618867825019</v>
      </c>
      <c r="Q151">
        <v>0.1123448212580422</v>
      </c>
      <c r="R151">
        <v>0.1099959471833826</v>
      </c>
      <c r="S151">
        <v>0.1161095557232818</v>
      </c>
      <c r="T151">
        <v>0.1094941419111552</v>
      </c>
      <c r="U151">
        <v>0.1136013918724962</v>
      </c>
      <c r="V151">
        <v>0.1129300424380394</v>
      </c>
    </row>
    <row r="152" spans="1:22">
      <c r="A152" s="1">
        <v>150</v>
      </c>
      <c r="B152">
        <v>-0.1312222112801173</v>
      </c>
      <c r="C152">
        <v>-0.13822058221797581</v>
      </c>
      <c r="D152">
        <v>-0.1375636829074007</v>
      </c>
      <c r="E152">
        <v>-0.13697454222038721</v>
      </c>
      <c r="F152">
        <v>-0.13443812265499561</v>
      </c>
      <c r="G152">
        <v>-0.1357445049948123</v>
      </c>
      <c r="H152">
        <v>-0.13972242772274571</v>
      </c>
      <c r="I152">
        <v>-0.1381360155259598</v>
      </c>
      <c r="J152">
        <v>-0.13555929525972449</v>
      </c>
      <c r="K152">
        <v>-0.13403958040535921</v>
      </c>
      <c r="L152">
        <v>-0.13732476836604529</v>
      </c>
      <c r="M152">
        <v>-0.13505969361265319</v>
      </c>
      <c r="N152">
        <v>-0.13462819323386929</v>
      </c>
      <c r="O152">
        <v>-0.13462711147722181</v>
      </c>
      <c r="P152">
        <v>-0.13679560941052049</v>
      </c>
      <c r="Q152">
        <v>-0.13567857574263559</v>
      </c>
      <c r="R152">
        <v>-0.13519674776286081</v>
      </c>
      <c r="S152">
        <v>-0.13664037536861021</v>
      </c>
      <c r="T152">
        <v>-0.134243370890336</v>
      </c>
      <c r="U152">
        <v>-0.13572525286504691</v>
      </c>
      <c r="V152">
        <v>-0.13498290480254929</v>
      </c>
    </row>
    <row r="153" spans="1:22">
      <c r="A153" s="1">
        <v>151</v>
      </c>
      <c r="B153">
        <v>-4.0465118269672061E-4</v>
      </c>
      <c r="C153">
        <v>1.538032832879396E-3</v>
      </c>
      <c r="D153">
        <v>1.900497676851246E-3</v>
      </c>
      <c r="E153">
        <v>1.802296608162988E-3</v>
      </c>
      <c r="F153">
        <v>2.0688793556082551E-3</v>
      </c>
      <c r="G153">
        <v>1.4093911820879379E-3</v>
      </c>
      <c r="H153">
        <v>2.0511219571747218E-3</v>
      </c>
      <c r="I153">
        <v>2.2402597363028829E-3</v>
      </c>
      <c r="J153">
        <v>3.672490583100567E-3</v>
      </c>
      <c r="K153">
        <v>1.8884473258548981E-3</v>
      </c>
      <c r="L153">
        <v>3.1255710337180199E-3</v>
      </c>
      <c r="M153">
        <v>2.0026644960358048E-3</v>
      </c>
      <c r="N153">
        <v>2.430111791225013E-3</v>
      </c>
      <c r="O153">
        <v>1.8807047004966979E-3</v>
      </c>
      <c r="P153">
        <v>2.8056526981355052E-3</v>
      </c>
      <c r="Q153">
        <v>2.142498324962713E-3</v>
      </c>
      <c r="R153">
        <v>2.1396906152387251E-3</v>
      </c>
      <c r="S153">
        <v>1.6768199311921899E-3</v>
      </c>
      <c r="T153">
        <v>8.8822681491350613E-4</v>
      </c>
      <c r="U153">
        <v>2.0955205311706249E-3</v>
      </c>
      <c r="V153">
        <v>1.8175436014705761E-3</v>
      </c>
    </row>
    <row r="154" spans="1:22">
      <c r="A154" s="1">
        <v>152</v>
      </c>
      <c r="B154">
        <v>0.1304129089147239</v>
      </c>
      <c r="C154">
        <v>0.13668254938509641</v>
      </c>
      <c r="D154">
        <v>0.13566318523054949</v>
      </c>
      <c r="E154">
        <v>0.13517224561222421</v>
      </c>
      <c r="F154">
        <v>0.13236924329938729</v>
      </c>
      <c r="G154">
        <v>0.13433511381272431</v>
      </c>
      <c r="H154">
        <v>0.13767130576557091</v>
      </c>
      <c r="I154">
        <v>0.1358957557896569</v>
      </c>
      <c r="J154">
        <v>0.13188680467662389</v>
      </c>
      <c r="K154">
        <v>0.13215113307950441</v>
      </c>
      <c r="L154">
        <v>0.13419919733232721</v>
      </c>
      <c r="M154">
        <v>0.1330570291166174</v>
      </c>
      <c r="N154">
        <v>0.13219808144264419</v>
      </c>
      <c r="O154">
        <v>0.13274640677672511</v>
      </c>
      <c r="P154">
        <v>0.13398995671238501</v>
      </c>
      <c r="Q154">
        <v>0.1335360774176729</v>
      </c>
      <c r="R154">
        <v>0.13305705714762209</v>
      </c>
      <c r="S154">
        <v>0.13496355543741809</v>
      </c>
      <c r="T154">
        <v>0.13335514407542251</v>
      </c>
      <c r="U154">
        <v>0.13362973233387629</v>
      </c>
      <c r="V154">
        <v>0.13316536120107861</v>
      </c>
    </row>
    <row r="155" spans="1:22">
      <c r="A155" s="1">
        <v>153</v>
      </c>
      <c r="B155">
        <v>-0.1312222112801173</v>
      </c>
      <c r="C155">
        <v>-0.13822058221797581</v>
      </c>
      <c r="D155">
        <v>-0.1375636829074007</v>
      </c>
      <c r="E155">
        <v>-0.13697454222038721</v>
      </c>
      <c r="F155">
        <v>-0.13443812265499561</v>
      </c>
      <c r="G155">
        <v>-0.1357445049948123</v>
      </c>
      <c r="H155">
        <v>-0.13972242772274571</v>
      </c>
      <c r="I155">
        <v>-0.1381360155259598</v>
      </c>
      <c r="J155">
        <v>-0.13555929525972449</v>
      </c>
      <c r="K155">
        <v>-0.13403958040535921</v>
      </c>
      <c r="L155">
        <v>-0.13732476836604529</v>
      </c>
      <c r="M155">
        <v>-0.13505969361265319</v>
      </c>
      <c r="N155">
        <v>-0.13462819323386929</v>
      </c>
      <c r="O155">
        <v>-0.13462711147722181</v>
      </c>
      <c r="P155">
        <v>-0.13679560941052049</v>
      </c>
      <c r="Q155">
        <v>-0.13567857574263559</v>
      </c>
      <c r="R155">
        <v>-0.13519674776286081</v>
      </c>
      <c r="S155">
        <v>-0.13664037536861021</v>
      </c>
      <c r="T155">
        <v>-0.134243370890336</v>
      </c>
      <c r="U155">
        <v>-0.13572525286504691</v>
      </c>
      <c r="V155">
        <v>-0.13498290480254929</v>
      </c>
    </row>
    <row r="156" spans="1:22">
      <c r="A156" s="1">
        <v>154</v>
      </c>
      <c r="B156">
        <v>5.05598450533217E-2</v>
      </c>
      <c r="C156">
        <v>4.9297999748607477E-2</v>
      </c>
      <c r="D156">
        <v>5.4022657367515388E-2</v>
      </c>
      <c r="E156">
        <v>4.8261498063031157E-2</v>
      </c>
      <c r="F156">
        <v>5.2424622161921959E-2</v>
      </c>
      <c r="G156">
        <v>4.900654481717194E-2</v>
      </c>
      <c r="H156">
        <v>5.287792405596576E-2</v>
      </c>
      <c r="I156">
        <v>5.1445964658669102E-2</v>
      </c>
      <c r="J156">
        <v>5.7024496636496183E-2</v>
      </c>
      <c r="K156">
        <v>4.8336215595817439E-2</v>
      </c>
      <c r="L156">
        <v>5.2814136185132129E-2</v>
      </c>
      <c r="M156">
        <v>4.9225493312559571E-2</v>
      </c>
      <c r="N156">
        <v>5.1599373700345827E-2</v>
      </c>
      <c r="O156">
        <v>5.1014115000972859E-2</v>
      </c>
      <c r="P156">
        <v>5.3708208792879332E-2</v>
      </c>
      <c r="Q156">
        <v>5.0874596589113377E-2</v>
      </c>
      <c r="R156">
        <v>5.2699787375323923E-2</v>
      </c>
      <c r="S156">
        <v>4.5683118613210963E-2</v>
      </c>
      <c r="T156">
        <v>5.050780661167234E-2</v>
      </c>
      <c r="U156">
        <v>5.1985028561731213E-2</v>
      </c>
      <c r="V156">
        <v>5.1537458566143848E-2</v>
      </c>
    </row>
    <row r="157" spans="1:22">
      <c r="A157" s="1">
        <v>155</v>
      </c>
      <c r="B157">
        <v>-2.0768113155744221E-2</v>
      </c>
      <c r="C157">
        <v>-1.6877886613439488E-2</v>
      </c>
      <c r="D157">
        <v>-2.2320738672805721E-2</v>
      </c>
      <c r="E157">
        <v>-1.9224497153738571E-2</v>
      </c>
      <c r="F157">
        <v>-1.5379971058672641E-2</v>
      </c>
      <c r="G157">
        <v>-1.542276636399087E-2</v>
      </c>
      <c r="H157">
        <v>-2.0757354206608819E-2</v>
      </c>
      <c r="I157">
        <v>-1.9082212396722521E-2</v>
      </c>
      <c r="J157">
        <v>-2.2357799813601489E-2</v>
      </c>
      <c r="K157">
        <v>-1.6795127281007211E-2</v>
      </c>
      <c r="L157">
        <v>-1.81122834261607E-2</v>
      </c>
      <c r="M157">
        <v>-1.7142808086066341E-2</v>
      </c>
      <c r="N157">
        <v>-1.8387845886936531E-2</v>
      </c>
      <c r="O157">
        <v>-1.7905876002645579E-2</v>
      </c>
      <c r="P157">
        <v>-1.9399084369965319E-2</v>
      </c>
      <c r="Q157">
        <v>-1.604926017972028E-2</v>
      </c>
      <c r="R157">
        <v>-1.9930821841945862E-2</v>
      </c>
      <c r="S157">
        <v>-1.7095383688739661E-2</v>
      </c>
      <c r="T157">
        <v>-1.5947708722310661E-2</v>
      </c>
      <c r="U157">
        <v>-2.1156697670471989E-2</v>
      </c>
      <c r="V157">
        <v>-1.9185182459967341E-2</v>
      </c>
    </row>
    <row r="158" spans="1:22">
      <c r="A158" s="1">
        <v>156</v>
      </c>
      <c r="B158">
        <v>9.981187465175298E-2</v>
      </c>
      <c r="C158">
        <v>0.10580046908280789</v>
      </c>
      <c r="D158">
        <v>0.1058617642126911</v>
      </c>
      <c r="E158">
        <v>0.10793754131109461</v>
      </c>
      <c r="F158">
        <v>9.7393471551746227E-2</v>
      </c>
      <c r="G158">
        <v>0.10216072654163121</v>
      </c>
      <c r="H158">
        <v>0.1076018578733887</v>
      </c>
      <c r="I158">
        <v>0.10577226326401321</v>
      </c>
      <c r="J158">
        <v>0.10089259843682979</v>
      </c>
      <c r="K158">
        <v>0.102498492090549</v>
      </c>
      <c r="L158">
        <v>0.1026229156070738</v>
      </c>
      <c r="M158">
        <v>0.1029770083861599</v>
      </c>
      <c r="N158">
        <v>0.10141666542045991</v>
      </c>
      <c r="O158">
        <v>0.1015188724788945</v>
      </c>
      <c r="P158">
        <v>0.1024864849876065</v>
      </c>
      <c r="Q158">
        <v>0.1008532393332425</v>
      </c>
      <c r="R158">
        <v>0.1024277822294828</v>
      </c>
      <c r="S158">
        <v>0.10805264044413899</v>
      </c>
      <c r="T158">
        <v>9.9683273000974321E-2</v>
      </c>
      <c r="U158">
        <v>0.1048969219737878</v>
      </c>
      <c r="V158">
        <v>0.1026306286963727</v>
      </c>
    </row>
    <row r="159" spans="1:22">
      <c r="A159" s="1">
        <v>157</v>
      </c>
      <c r="B159">
        <v>-0.1312222112801173</v>
      </c>
      <c r="C159">
        <v>-0.13822058221797581</v>
      </c>
      <c r="D159">
        <v>-0.1375636829074007</v>
      </c>
      <c r="E159">
        <v>-0.13697454222038721</v>
      </c>
      <c r="F159">
        <v>-0.13443812265499561</v>
      </c>
      <c r="G159">
        <v>-0.1357445049948123</v>
      </c>
      <c r="H159">
        <v>-0.13972242772274571</v>
      </c>
      <c r="I159">
        <v>-0.1381360155259598</v>
      </c>
      <c r="J159">
        <v>-0.13555929525972449</v>
      </c>
      <c r="K159">
        <v>-0.13403958040535921</v>
      </c>
      <c r="L159">
        <v>-0.13732476836604529</v>
      </c>
      <c r="M159">
        <v>-0.13505969361265319</v>
      </c>
      <c r="N159">
        <v>-0.13462819323386929</v>
      </c>
      <c r="O159">
        <v>-0.13462711147722181</v>
      </c>
      <c r="P159">
        <v>-0.13679560941052049</v>
      </c>
      <c r="Q159">
        <v>-0.13567857574263559</v>
      </c>
      <c r="R159">
        <v>-0.13519674776286081</v>
      </c>
      <c r="S159">
        <v>-0.13664037536861021</v>
      </c>
      <c r="T159">
        <v>-0.134243370890336</v>
      </c>
      <c r="U159">
        <v>-0.13572525286504691</v>
      </c>
      <c r="V159">
        <v>-0.13498290480254929</v>
      </c>
    </row>
    <row r="160" spans="1:22">
      <c r="A160" s="1">
        <v>158</v>
      </c>
      <c r="B160">
        <v>-4.0465118269672061E-4</v>
      </c>
      <c r="C160">
        <v>1.538032832879396E-3</v>
      </c>
      <c r="D160">
        <v>1.900497676851246E-3</v>
      </c>
      <c r="E160">
        <v>1.802296608162988E-3</v>
      </c>
      <c r="F160">
        <v>2.0688793556082551E-3</v>
      </c>
      <c r="G160">
        <v>1.4093911820879379E-3</v>
      </c>
      <c r="H160">
        <v>2.0511219571747218E-3</v>
      </c>
      <c r="I160">
        <v>2.2402597363028829E-3</v>
      </c>
      <c r="J160">
        <v>3.672490583100567E-3</v>
      </c>
      <c r="K160">
        <v>1.8884473258548981E-3</v>
      </c>
      <c r="L160">
        <v>3.1255710337180199E-3</v>
      </c>
      <c r="M160">
        <v>2.0026644960358048E-3</v>
      </c>
      <c r="N160">
        <v>2.430111791225013E-3</v>
      </c>
      <c r="O160">
        <v>1.8807047004966979E-3</v>
      </c>
      <c r="P160">
        <v>2.8056526981355052E-3</v>
      </c>
      <c r="Q160">
        <v>2.142498324962713E-3</v>
      </c>
      <c r="R160">
        <v>2.1396906152387251E-3</v>
      </c>
      <c r="S160">
        <v>1.6768199311921899E-3</v>
      </c>
      <c r="T160">
        <v>8.8822681491350613E-4</v>
      </c>
      <c r="U160">
        <v>2.0955205311706249E-3</v>
      </c>
      <c r="V160">
        <v>1.8175436014705761E-3</v>
      </c>
    </row>
    <row r="161" spans="1:22">
      <c r="A161" s="1">
        <v>159</v>
      </c>
      <c r="B161">
        <v>0.1304129089147239</v>
      </c>
      <c r="C161">
        <v>0.13668254938509641</v>
      </c>
      <c r="D161">
        <v>0.13566318523054949</v>
      </c>
      <c r="E161">
        <v>0.13517224561222421</v>
      </c>
      <c r="F161">
        <v>0.13236924329938729</v>
      </c>
      <c r="G161">
        <v>0.13433511381272431</v>
      </c>
      <c r="H161">
        <v>0.13767130576557091</v>
      </c>
      <c r="I161">
        <v>0.1358957557896569</v>
      </c>
      <c r="J161">
        <v>0.13188680467662389</v>
      </c>
      <c r="K161">
        <v>0.13215113307950441</v>
      </c>
      <c r="L161">
        <v>0.13419919733232721</v>
      </c>
      <c r="M161">
        <v>0.1330570291166174</v>
      </c>
      <c r="N161">
        <v>0.13219808144264419</v>
      </c>
      <c r="O161">
        <v>0.13274640677672511</v>
      </c>
      <c r="P161">
        <v>0.13398995671238501</v>
      </c>
      <c r="Q161">
        <v>0.1335360774176729</v>
      </c>
      <c r="R161">
        <v>0.13305705714762209</v>
      </c>
      <c r="S161">
        <v>0.13496355543741809</v>
      </c>
      <c r="T161">
        <v>0.13335514407542251</v>
      </c>
      <c r="U161">
        <v>0.13362973233387629</v>
      </c>
      <c r="V161">
        <v>0.13316536120107861</v>
      </c>
    </row>
    <row r="162" spans="1:22">
      <c r="A162" s="1">
        <v>160</v>
      </c>
      <c r="B162">
        <v>-0.1312222112801173</v>
      </c>
      <c r="C162">
        <v>-0.13822058221797581</v>
      </c>
      <c r="D162">
        <v>-0.1375636829074007</v>
      </c>
      <c r="E162">
        <v>-0.13697454222038721</v>
      </c>
      <c r="F162">
        <v>-0.13443812265499561</v>
      </c>
      <c r="G162">
        <v>-0.1357445049948123</v>
      </c>
      <c r="H162">
        <v>-0.13972242772274571</v>
      </c>
      <c r="I162">
        <v>-0.1381360155259598</v>
      </c>
      <c r="J162">
        <v>-0.13555929525972449</v>
      </c>
      <c r="K162">
        <v>-0.13403958040535921</v>
      </c>
      <c r="L162">
        <v>-0.13732476836604529</v>
      </c>
      <c r="M162">
        <v>-0.13505969361265319</v>
      </c>
      <c r="N162">
        <v>-0.13462819323386929</v>
      </c>
      <c r="O162">
        <v>-0.13462711147722181</v>
      </c>
      <c r="P162">
        <v>-0.13679560941052049</v>
      </c>
      <c r="Q162">
        <v>-0.13567857574263559</v>
      </c>
      <c r="R162">
        <v>-0.13519674776286081</v>
      </c>
      <c r="S162">
        <v>-0.13664037536861021</v>
      </c>
      <c r="T162">
        <v>-0.134243370890336</v>
      </c>
      <c r="U162">
        <v>-0.13572525286504691</v>
      </c>
      <c r="V162">
        <v>-0.13498290480254929</v>
      </c>
    </row>
    <row r="163" spans="1:22">
      <c r="A163" s="1">
        <v>161</v>
      </c>
      <c r="B163">
        <v>5.05598450533217E-2</v>
      </c>
      <c r="C163">
        <v>4.9297999748607477E-2</v>
      </c>
      <c r="D163">
        <v>5.4022657367515388E-2</v>
      </c>
      <c r="E163">
        <v>4.8261498063031157E-2</v>
      </c>
      <c r="F163">
        <v>5.2424622161921959E-2</v>
      </c>
      <c r="G163">
        <v>4.900654481717194E-2</v>
      </c>
      <c r="H163">
        <v>5.287792405596576E-2</v>
      </c>
      <c r="I163">
        <v>5.1445964658669102E-2</v>
      </c>
      <c r="J163">
        <v>5.7024496636496183E-2</v>
      </c>
      <c r="K163">
        <v>4.8336215595817439E-2</v>
      </c>
      <c r="L163">
        <v>5.2814136185132129E-2</v>
      </c>
      <c r="M163">
        <v>4.9225493312559571E-2</v>
      </c>
      <c r="N163">
        <v>5.1599373700345827E-2</v>
      </c>
      <c r="O163">
        <v>5.1014115000972859E-2</v>
      </c>
      <c r="P163">
        <v>5.3708208792879332E-2</v>
      </c>
      <c r="Q163">
        <v>5.0874596589113377E-2</v>
      </c>
      <c r="R163">
        <v>5.2699787375323923E-2</v>
      </c>
      <c r="S163">
        <v>4.5683118613210963E-2</v>
      </c>
      <c r="T163">
        <v>5.050780661167234E-2</v>
      </c>
      <c r="U163">
        <v>5.1985028561731213E-2</v>
      </c>
      <c r="V163">
        <v>5.1537458566143848E-2</v>
      </c>
    </row>
    <row r="164" spans="1:22">
      <c r="A164" s="1">
        <v>162</v>
      </c>
      <c r="B164">
        <v>-2.0768113155744221E-2</v>
      </c>
      <c r="C164">
        <v>-1.6877886613439488E-2</v>
      </c>
      <c r="D164">
        <v>-2.2320738672805721E-2</v>
      </c>
      <c r="E164">
        <v>-1.9224497153738571E-2</v>
      </c>
      <c r="F164">
        <v>-1.5379971058672641E-2</v>
      </c>
      <c r="G164">
        <v>-1.542276636399087E-2</v>
      </c>
      <c r="H164">
        <v>-2.0757354206608819E-2</v>
      </c>
      <c r="I164">
        <v>-1.9082212396722521E-2</v>
      </c>
      <c r="J164">
        <v>-2.2357799813601489E-2</v>
      </c>
      <c r="K164">
        <v>-1.6795127281007211E-2</v>
      </c>
      <c r="L164">
        <v>-1.81122834261607E-2</v>
      </c>
      <c r="M164">
        <v>-1.7142808086066341E-2</v>
      </c>
      <c r="N164">
        <v>-1.8387845886936531E-2</v>
      </c>
      <c r="O164">
        <v>-1.7905876002645579E-2</v>
      </c>
      <c r="P164">
        <v>-1.9399084369965319E-2</v>
      </c>
      <c r="Q164">
        <v>-1.604926017972028E-2</v>
      </c>
      <c r="R164">
        <v>-1.9930821841945862E-2</v>
      </c>
      <c r="S164">
        <v>-1.7095383688739661E-2</v>
      </c>
      <c r="T164">
        <v>-1.5947708722310661E-2</v>
      </c>
      <c r="U164">
        <v>-2.1156697670471989E-2</v>
      </c>
      <c r="V164">
        <v>-1.9185182459967341E-2</v>
      </c>
    </row>
    <row r="165" spans="1:22">
      <c r="A165" s="1">
        <v>163</v>
      </c>
      <c r="B165">
        <v>9.981187465175298E-2</v>
      </c>
      <c r="C165">
        <v>0.10580046908280789</v>
      </c>
      <c r="D165">
        <v>0.1058617642126911</v>
      </c>
      <c r="E165">
        <v>0.10793754131109461</v>
      </c>
      <c r="F165">
        <v>9.7393471551746227E-2</v>
      </c>
      <c r="G165">
        <v>0.10216072654163121</v>
      </c>
      <c r="H165">
        <v>0.1076018578733887</v>
      </c>
      <c r="I165">
        <v>0.10577226326401321</v>
      </c>
      <c r="J165">
        <v>0.10089259843682979</v>
      </c>
      <c r="K165">
        <v>0.102498492090549</v>
      </c>
      <c r="L165">
        <v>0.1026229156070738</v>
      </c>
      <c r="M165">
        <v>0.1029770083861599</v>
      </c>
      <c r="N165">
        <v>0.10141666542045991</v>
      </c>
      <c r="O165">
        <v>0.1015188724788945</v>
      </c>
      <c r="P165">
        <v>0.1024864849876065</v>
      </c>
      <c r="Q165">
        <v>0.1008532393332425</v>
      </c>
      <c r="R165">
        <v>0.1024277822294828</v>
      </c>
      <c r="S165">
        <v>0.10805264044413899</v>
      </c>
      <c r="T165">
        <v>9.9683273000974321E-2</v>
      </c>
      <c r="U165">
        <v>0.1048969219737878</v>
      </c>
      <c r="V165">
        <v>0.1026306286963727</v>
      </c>
    </row>
    <row r="166" spans="1:22">
      <c r="A166" s="1">
        <v>164</v>
      </c>
      <c r="B166">
        <v>-0.1312222112801173</v>
      </c>
      <c r="C166">
        <v>-0.13822058221797581</v>
      </c>
      <c r="D166">
        <v>-0.1375636829074007</v>
      </c>
      <c r="E166">
        <v>-0.13697454222038721</v>
      </c>
      <c r="F166">
        <v>-0.13443812265499561</v>
      </c>
      <c r="G166">
        <v>-0.1357445049948123</v>
      </c>
      <c r="H166">
        <v>-0.13972242772274571</v>
      </c>
      <c r="I166">
        <v>-0.1381360155259598</v>
      </c>
      <c r="J166">
        <v>-0.13555929525972449</v>
      </c>
      <c r="K166">
        <v>-0.13403958040535921</v>
      </c>
      <c r="L166">
        <v>-0.13732476836604529</v>
      </c>
      <c r="M166">
        <v>-0.13505969361265319</v>
      </c>
      <c r="N166">
        <v>-0.13462819323386929</v>
      </c>
      <c r="O166">
        <v>-0.13462711147722181</v>
      </c>
      <c r="P166">
        <v>-0.13679560941052049</v>
      </c>
      <c r="Q166">
        <v>-0.13567857574263559</v>
      </c>
      <c r="R166">
        <v>-0.13519674776286081</v>
      </c>
      <c r="S166">
        <v>-0.13664037536861021</v>
      </c>
      <c r="T166">
        <v>-0.134243370890336</v>
      </c>
      <c r="U166">
        <v>-0.13572525286504691</v>
      </c>
      <c r="V166">
        <v>-0.13498290480254929</v>
      </c>
    </row>
    <row r="167" spans="1:22">
      <c r="A167" s="1">
        <v>165</v>
      </c>
      <c r="B167">
        <v>-4.0465118269672061E-4</v>
      </c>
      <c r="C167">
        <v>1.538032832879396E-3</v>
      </c>
      <c r="D167">
        <v>1.900497676851246E-3</v>
      </c>
      <c r="E167">
        <v>1.802296608162988E-3</v>
      </c>
      <c r="F167">
        <v>2.0688793556082551E-3</v>
      </c>
      <c r="G167">
        <v>1.4093911820879379E-3</v>
      </c>
      <c r="H167">
        <v>2.0511219571747218E-3</v>
      </c>
      <c r="I167">
        <v>2.2402597363028829E-3</v>
      </c>
      <c r="J167">
        <v>3.672490583100567E-3</v>
      </c>
      <c r="K167">
        <v>1.8884473258548981E-3</v>
      </c>
      <c r="L167">
        <v>3.1255710337180199E-3</v>
      </c>
      <c r="M167">
        <v>2.0026644960358048E-3</v>
      </c>
      <c r="N167">
        <v>2.430111791225013E-3</v>
      </c>
      <c r="O167">
        <v>1.8807047004966979E-3</v>
      </c>
      <c r="P167">
        <v>2.8056526981355052E-3</v>
      </c>
      <c r="Q167">
        <v>2.142498324962713E-3</v>
      </c>
      <c r="R167">
        <v>2.1396906152387251E-3</v>
      </c>
      <c r="S167">
        <v>1.6768199311921899E-3</v>
      </c>
      <c r="T167">
        <v>8.8822681491350613E-4</v>
      </c>
      <c r="U167">
        <v>2.0955205311706249E-3</v>
      </c>
      <c r="V167">
        <v>1.8175436014705761E-3</v>
      </c>
    </row>
    <row r="168" spans="1:22">
      <c r="A168" s="1">
        <v>166</v>
      </c>
      <c r="B168">
        <v>0.1304129089147239</v>
      </c>
      <c r="C168">
        <v>0.13668254938509641</v>
      </c>
      <c r="D168">
        <v>0.13566318523054949</v>
      </c>
      <c r="E168">
        <v>0.13517224561222421</v>
      </c>
      <c r="F168">
        <v>0.13236924329938729</v>
      </c>
      <c r="G168">
        <v>0.13433511381272431</v>
      </c>
      <c r="H168">
        <v>0.13767130576557091</v>
      </c>
      <c r="I168">
        <v>0.1358957557896569</v>
      </c>
      <c r="J168">
        <v>0.13188680467662389</v>
      </c>
      <c r="K168">
        <v>0.13215113307950441</v>
      </c>
      <c r="L168">
        <v>0.13419919733232721</v>
      </c>
      <c r="M168">
        <v>0.1330570291166174</v>
      </c>
      <c r="N168">
        <v>0.13219808144264419</v>
      </c>
      <c r="O168">
        <v>0.13274640677672511</v>
      </c>
      <c r="P168">
        <v>0.13398995671238501</v>
      </c>
      <c r="Q168">
        <v>0.1335360774176729</v>
      </c>
      <c r="R168">
        <v>0.13305705714762209</v>
      </c>
      <c r="S168">
        <v>0.13496355543741809</v>
      </c>
      <c r="T168">
        <v>0.13335514407542251</v>
      </c>
      <c r="U168">
        <v>0.13362973233387629</v>
      </c>
      <c r="V168">
        <v>0.13316536120107861</v>
      </c>
    </row>
    <row r="169" spans="1:22">
      <c r="A169" s="1">
        <v>167</v>
      </c>
      <c r="B169">
        <v>-0.1312222112801173</v>
      </c>
      <c r="C169">
        <v>-0.13822058221797581</v>
      </c>
      <c r="D169">
        <v>-0.1375636829074007</v>
      </c>
      <c r="E169">
        <v>-0.13697454222038721</v>
      </c>
      <c r="F169">
        <v>-0.13443812265499561</v>
      </c>
      <c r="G169">
        <v>-0.1357445049948123</v>
      </c>
      <c r="H169">
        <v>-0.13972242772274571</v>
      </c>
      <c r="I169">
        <v>-0.1381360155259598</v>
      </c>
      <c r="J169">
        <v>-0.13555929525972449</v>
      </c>
      <c r="K169">
        <v>-0.13403958040535921</v>
      </c>
      <c r="L169">
        <v>-0.13732476836604529</v>
      </c>
      <c r="M169">
        <v>-0.13505969361265319</v>
      </c>
      <c r="N169">
        <v>-0.13462819323386929</v>
      </c>
      <c r="O169">
        <v>-0.13462711147722181</v>
      </c>
      <c r="P169">
        <v>-0.13679560941052049</v>
      </c>
      <c r="Q169">
        <v>-0.13567857574263559</v>
      </c>
      <c r="R169">
        <v>-0.13519674776286081</v>
      </c>
      <c r="S169">
        <v>-0.13664037536861021</v>
      </c>
      <c r="T169">
        <v>-0.134243370890336</v>
      </c>
      <c r="U169">
        <v>-0.13572525286504691</v>
      </c>
      <c r="V169">
        <v>-0.13498290480254929</v>
      </c>
    </row>
    <row r="170" spans="1:22">
      <c r="A170" s="1">
        <v>168</v>
      </c>
      <c r="B170">
        <v>5.05598450533217E-2</v>
      </c>
      <c r="C170">
        <v>4.9297999748607477E-2</v>
      </c>
      <c r="D170">
        <v>5.4022657367515388E-2</v>
      </c>
      <c r="E170">
        <v>4.8261498063031157E-2</v>
      </c>
      <c r="F170">
        <v>5.2424622161921959E-2</v>
      </c>
      <c r="G170">
        <v>4.900654481717194E-2</v>
      </c>
      <c r="H170">
        <v>5.287792405596576E-2</v>
      </c>
      <c r="I170">
        <v>5.1445964658669102E-2</v>
      </c>
      <c r="J170">
        <v>5.7024496636496183E-2</v>
      </c>
      <c r="K170">
        <v>4.8336215595817439E-2</v>
      </c>
      <c r="L170">
        <v>5.2814136185132129E-2</v>
      </c>
      <c r="M170">
        <v>4.9225493312559571E-2</v>
      </c>
      <c r="N170">
        <v>5.1599373700345827E-2</v>
      </c>
      <c r="O170">
        <v>5.1014115000972859E-2</v>
      </c>
      <c r="P170">
        <v>5.3708208792879332E-2</v>
      </c>
      <c r="Q170">
        <v>5.0874596589113377E-2</v>
      </c>
      <c r="R170">
        <v>5.2699787375323923E-2</v>
      </c>
      <c r="S170">
        <v>4.5683118613210963E-2</v>
      </c>
      <c r="T170">
        <v>5.050780661167234E-2</v>
      </c>
      <c r="U170">
        <v>5.1985028561731213E-2</v>
      </c>
      <c r="V170">
        <v>5.1537458566143848E-2</v>
      </c>
    </row>
    <row r="171" spans="1:22">
      <c r="A171" s="1">
        <v>169</v>
      </c>
      <c r="B171">
        <v>-2.0768113155744221E-2</v>
      </c>
      <c r="C171">
        <v>-1.6877886613439488E-2</v>
      </c>
      <c r="D171">
        <v>-2.2320738672805721E-2</v>
      </c>
      <c r="E171">
        <v>-1.9224497153738571E-2</v>
      </c>
      <c r="F171">
        <v>-1.5379971058672641E-2</v>
      </c>
      <c r="G171">
        <v>-1.542276636399087E-2</v>
      </c>
      <c r="H171">
        <v>-2.0757354206608819E-2</v>
      </c>
      <c r="I171">
        <v>-1.9082212396722521E-2</v>
      </c>
      <c r="J171">
        <v>-2.2357799813601489E-2</v>
      </c>
      <c r="K171">
        <v>-1.6795127281007211E-2</v>
      </c>
      <c r="L171">
        <v>-1.81122834261607E-2</v>
      </c>
      <c r="M171">
        <v>-1.7142808086066341E-2</v>
      </c>
      <c r="N171">
        <v>-1.8387845886936531E-2</v>
      </c>
      <c r="O171">
        <v>-1.7905876002645579E-2</v>
      </c>
      <c r="P171">
        <v>-1.9399084369965319E-2</v>
      </c>
      <c r="Q171">
        <v>-1.604926017972028E-2</v>
      </c>
      <c r="R171">
        <v>-1.9930821841945862E-2</v>
      </c>
      <c r="S171">
        <v>-1.7095383688739661E-2</v>
      </c>
      <c r="T171">
        <v>-1.5947708722310661E-2</v>
      </c>
      <c r="U171">
        <v>-2.1156697670471989E-2</v>
      </c>
      <c r="V171">
        <v>-1.9185182459967341E-2</v>
      </c>
    </row>
    <row r="172" spans="1:22">
      <c r="A172" s="1">
        <v>170</v>
      </c>
      <c r="B172">
        <v>9.981187465175298E-2</v>
      </c>
      <c r="C172">
        <v>0.10580046908280789</v>
      </c>
      <c r="D172">
        <v>0.1058617642126911</v>
      </c>
      <c r="E172">
        <v>0.10793754131109461</v>
      </c>
      <c r="F172">
        <v>9.7393471551746227E-2</v>
      </c>
      <c r="G172">
        <v>0.10216072654163121</v>
      </c>
      <c r="H172">
        <v>0.1076018578733887</v>
      </c>
      <c r="I172">
        <v>0.10577226326401321</v>
      </c>
      <c r="J172">
        <v>0.10089259843682979</v>
      </c>
      <c r="K172">
        <v>0.102498492090549</v>
      </c>
      <c r="L172">
        <v>0.1026229156070738</v>
      </c>
      <c r="M172">
        <v>0.1029770083861599</v>
      </c>
      <c r="N172">
        <v>0.10141666542045991</v>
      </c>
      <c r="O172">
        <v>0.1015188724788945</v>
      </c>
      <c r="P172">
        <v>0.1024864849876065</v>
      </c>
      <c r="Q172">
        <v>0.1008532393332425</v>
      </c>
      <c r="R172">
        <v>0.1024277822294828</v>
      </c>
      <c r="S172">
        <v>0.10805264044413899</v>
      </c>
      <c r="T172">
        <v>9.9683273000974321E-2</v>
      </c>
      <c r="U172">
        <v>0.1048969219737878</v>
      </c>
      <c r="V172">
        <v>0.1026306286963727</v>
      </c>
    </row>
    <row r="173" spans="1:22">
      <c r="A173" s="1">
        <v>171</v>
      </c>
      <c r="B173">
        <v>-0.1312222112801173</v>
      </c>
      <c r="C173">
        <v>-0.13822058221797581</v>
      </c>
      <c r="D173">
        <v>-0.1375636829074007</v>
      </c>
      <c r="E173">
        <v>-0.13697454222038721</v>
      </c>
      <c r="F173">
        <v>-0.13443812265499561</v>
      </c>
      <c r="G173">
        <v>-0.1357445049948123</v>
      </c>
      <c r="H173">
        <v>-0.13972242772274571</v>
      </c>
      <c r="I173">
        <v>-0.1381360155259598</v>
      </c>
      <c r="J173">
        <v>-0.13555929525972449</v>
      </c>
      <c r="K173">
        <v>-0.13403958040535921</v>
      </c>
      <c r="L173">
        <v>-0.13732476836604529</v>
      </c>
      <c r="M173">
        <v>-0.13505969361265319</v>
      </c>
      <c r="N173">
        <v>-0.13462819323386929</v>
      </c>
      <c r="O173">
        <v>-0.13462711147722181</v>
      </c>
      <c r="P173">
        <v>-0.13679560941052049</v>
      </c>
      <c r="Q173">
        <v>-0.13567857574263559</v>
      </c>
      <c r="R173">
        <v>-0.13519674776286081</v>
      </c>
      <c r="S173">
        <v>-0.13664037536861021</v>
      </c>
      <c r="T173">
        <v>-0.134243370890336</v>
      </c>
      <c r="U173">
        <v>-0.13572525286504691</v>
      </c>
      <c r="V173">
        <v>-0.13498290480254929</v>
      </c>
    </row>
    <row r="174" spans="1:22">
      <c r="A174" s="1">
        <v>172</v>
      </c>
      <c r="B174">
        <v>-4.0465118269672061E-4</v>
      </c>
      <c r="C174">
        <v>1.538032832879396E-3</v>
      </c>
      <c r="D174">
        <v>1.900497676851246E-3</v>
      </c>
      <c r="E174">
        <v>1.802296608162988E-3</v>
      </c>
      <c r="F174">
        <v>2.0688793556082551E-3</v>
      </c>
      <c r="G174">
        <v>1.4093911820879379E-3</v>
      </c>
      <c r="H174">
        <v>2.0511219571747218E-3</v>
      </c>
      <c r="I174">
        <v>2.2402597363028829E-3</v>
      </c>
      <c r="J174">
        <v>3.672490583100567E-3</v>
      </c>
      <c r="K174">
        <v>1.8884473258548981E-3</v>
      </c>
      <c r="L174">
        <v>3.1255710337180199E-3</v>
      </c>
      <c r="M174">
        <v>2.0026644960358048E-3</v>
      </c>
      <c r="N174">
        <v>2.430111791225013E-3</v>
      </c>
      <c r="O174">
        <v>1.8807047004966979E-3</v>
      </c>
      <c r="P174">
        <v>2.8056526981355052E-3</v>
      </c>
      <c r="Q174">
        <v>2.142498324962713E-3</v>
      </c>
      <c r="R174">
        <v>2.1396906152387251E-3</v>
      </c>
      <c r="S174">
        <v>1.6768199311921899E-3</v>
      </c>
      <c r="T174">
        <v>8.8822681491350613E-4</v>
      </c>
      <c r="U174">
        <v>2.0955205311706249E-3</v>
      </c>
      <c r="V174">
        <v>1.8175436014705761E-3</v>
      </c>
    </row>
    <row r="175" spans="1:22">
      <c r="A175" s="1">
        <v>173</v>
      </c>
      <c r="B175">
        <v>0.1304129089147239</v>
      </c>
      <c r="C175">
        <v>0.13668254938509641</v>
      </c>
      <c r="D175">
        <v>0.13566318523054949</v>
      </c>
      <c r="E175">
        <v>0.13517224561222421</v>
      </c>
      <c r="F175">
        <v>0.13236924329938729</v>
      </c>
      <c r="G175">
        <v>0.13433511381272431</v>
      </c>
      <c r="H175">
        <v>0.13767130576557091</v>
      </c>
      <c r="I175">
        <v>0.1358957557896569</v>
      </c>
      <c r="J175">
        <v>0.13188680467662389</v>
      </c>
      <c r="K175">
        <v>0.13215113307950441</v>
      </c>
      <c r="L175">
        <v>0.13419919733232721</v>
      </c>
      <c r="M175">
        <v>0.1330570291166174</v>
      </c>
      <c r="N175">
        <v>0.13219808144264419</v>
      </c>
      <c r="O175">
        <v>0.13274640677672511</v>
      </c>
      <c r="P175">
        <v>0.13398995671238501</v>
      </c>
      <c r="Q175">
        <v>0.1335360774176729</v>
      </c>
      <c r="R175">
        <v>0.13305705714762209</v>
      </c>
      <c r="S175">
        <v>0.13496355543741809</v>
      </c>
      <c r="T175">
        <v>0.13335514407542251</v>
      </c>
      <c r="U175">
        <v>0.13362973233387629</v>
      </c>
      <c r="V175">
        <v>0.13316536120107861</v>
      </c>
    </row>
    <row r="176" spans="1:22">
      <c r="A176" s="1">
        <v>174</v>
      </c>
      <c r="B176">
        <v>-0.1312222112801173</v>
      </c>
      <c r="C176">
        <v>-0.13822058221797581</v>
      </c>
      <c r="D176">
        <v>-0.1375636829074007</v>
      </c>
      <c r="E176">
        <v>-0.13697454222038721</v>
      </c>
      <c r="F176">
        <v>-0.13443812265499561</v>
      </c>
      <c r="G176">
        <v>-0.1357445049948123</v>
      </c>
      <c r="H176">
        <v>-0.13972242772274571</v>
      </c>
      <c r="I176">
        <v>-0.1381360155259598</v>
      </c>
      <c r="J176">
        <v>-0.13555929525972449</v>
      </c>
      <c r="K176">
        <v>-0.13403958040535921</v>
      </c>
      <c r="L176">
        <v>-0.13732476836604529</v>
      </c>
      <c r="M176">
        <v>-0.13505969361265319</v>
      </c>
      <c r="N176">
        <v>-0.13462819323386929</v>
      </c>
      <c r="O176">
        <v>-0.13462711147722181</v>
      </c>
      <c r="P176">
        <v>-0.13679560941052049</v>
      </c>
      <c r="Q176">
        <v>-0.13567857574263559</v>
      </c>
      <c r="R176">
        <v>-0.13519674776286081</v>
      </c>
      <c r="S176">
        <v>-0.13664037536861021</v>
      </c>
      <c r="T176">
        <v>-0.134243370890336</v>
      </c>
      <c r="U176">
        <v>-0.13572525286504691</v>
      </c>
      <c r="V176">
        <v>-0.13498290480254929</v>
      </c>
    </row>
    <row r="177" spans="1:22">
      <c r="A177" s="1">
        <v>175</v>
      </c>
      <c r="B177">
        <v>5.05598450533217E-2</v>
      </c>
      <c r="C177">
        <v>4.9297999748607477E-2</v>
      </c>
      <c r="D177">
        <v>5.4022657367515388E-2</v>
      </c>
      <c r="E177">
        <v>4.8261498063031157E-2</v>
      </c>
      <c r="F177">
        <v>5.2424622161921959E-2</v>
      </c>
      <c r="G177">
        <v>4.900654481717194E-2</v>
      </c>
      <c r="H177">
        <v>5.287792405596576E-2</v>
      </c>
      <c r="I177">
        <v>5.1445964658669102E-2</v>
      </c>
      <c r="J177">
        <v>5.7024496636496183E-2</v>
      </c>
      <c r="K177">
        <v>4.8336215595817439E-2</v>
      </c>
      <c r="L177">
        <v>5.2814136185132129E-2</v>
      </c>
      <c r="M177">
        <v>4.9225493312559571E-2</v>
      </c>
      <c r="N177">
        <v>5.1599373700345827E-2</v>
      </c>
      <c r="O177">
        <v>5.1014115000972859E-2</v>
      </c>
      <c r="P177">
        <v>5.3708208792879332E-2</v>
      </c>
      <c r="Q177">
        <v>5.0874596589113377E-2</v>
      </c>
      <c r="R177">
        <v>5.2699787375323923E-2</v>
      </c>
      <c r="S177">
        <v>4.5683118613210963E-2</v>
      </c>
      <c r="T177">
        <v>5.050780661167234E-2</v>
      </c>
      <c r="U177">
        <v>5.1985028561731213E-2</v>
      </c>
      <c r="V177">
        <v>5.1537458566143848E-2</v>
      </c>
    </row>
    <row r="178" spans="1:22">
      <c r="A178" s="1">
        <v>176</v>
      </c>
      <c r="B178">
        <v>-2.0768113155744221E-2</v>
      </c>
      <c r="C178">
        <v>-1.6877886613439488E-2</v>
      </c>
      <c r="D178">
        <v>-2.2320738672805721E-2</v>
      </c>
      <c r="E178">
        <v>-1.9224497153738571E-2</v>
      </c>
      <c r="F178">
        <v>-1.5379971058672641E-2</v>
      </c>
      <c r="G178">
        <v>-1.542276636399087E-2</v>
      </c>
      <c r="H178">
        <v>-2.0757354206608819E-2</v>
      </c>
      <c r="I178">
        <v>-1.9082212396722521E-2</v>
      </c>
      <c r="J178">
        <v>-2.2357799813601489E-2</v>
      </c>
      <c r="K178">
        <v>-1.6795127281007211E-2</v>
      </c>
      <c r="L178">
        <v>-1.81122834261607E-2</v>
      </c>
      <c r="M178">
        <v>-1.7142808086066341E-2</v>
      </c>
      <c r="N178">
        <v>-1.8387845886936531E-2</v>
      </c>
      <c r="O178">
        <v>-1.7905876002645579E-2</v>
      </c>
      <c r="P178">
        <v>-1.9399084369965319E-2</v>
      </c>
      <c r="Q178">
        <v>-1.604926017972028E-2</v>
      </c>
      <c r="R178">
        <v>-1.9930821841945862E-2</v>
      </c>
      <c r="S178">
        <v>-1.7095383688739661E-2</v>
      </c>
      <c r="T178">
        <v>-1.5947708722310661E-2</v>
      </c>
      <c r="U178">
        <v>-2.1156697670471989E-2</v>
      </c>
      <c r="V178">
        <v>-1.9185182459967341E-2</v>
      </c>
    </row>
    <row r="179" spans="1:22">
      <c r="A179" s="1">
        <v>177</v>
      </c>
      <c r="B179">
        <v>9.981187465175298E-2</v>
      </c>
      <c r="C179">
        <v>0.10580046908280789</v>
      </c>
      <c r="D179">
        <v>0.1058617642126911</v>
      </c>
      <c r="E179">
        <v>0.10793754131109461</v>
      </c>
      <c r="F179">
        <v>9.7393471551746227E-2</v>
      </c>
      <c r="G179">
        <v>0.10216072654163121</v>
      </c>
      <c r="H179">
        <v>0.1076018578733887</v>
      </c>
      <c r="I179">
        <v>0.10577226326401321</v>
      </c>
      <c r="J179">
        <v>0.10089259843682979</v>
      </c>
      <c r="K179">
        <v>0.102498492090549</v>
      </c>
      <c r="L179">
        <v>0.1026229156070738</v>
      </c>
      <c r="M179">
        <v>0.1029770083861599</v>
      </c>
      <c r="N179">
        <v>0.10141666542045991</v>
      </c>
      <c r="O179">
        <v>0.1015188724788945</v>
      </c>
      <c r="P179">
        <v>0.1024864849876065</v>
      </c>
      <c r="Q179">
        <v>0.1008532393332425</v>
      </c>
      <c r="R179">
        <v>0.1024277822294828</v>
      </c>
      <c r="S179">
        <v>0.10805264044413899</v>
      </c>
      <c r="T179">
        <v>9.9683273000974321E-2</v>
      </c>
      <c r="U179">
        <v>0.1048969219737878</v>
      </c>
      <c r="V179">
        <v>0.1026306286963727</v>
      </c>
    </row>
    <row r="180" spans="1:22">
      <c r="A180" s="1">
        <v>178</v>
      </c>
      <c r="B180">
        <v>-0.1312222112801173</v>
      </c>
      <c r="C180">
        <v>-0.13822058221797581</v>
      </c>
      <c r="D180">
        <v>-0.1375636829074007</v>
      </c>
      <c r="E180">
        <v>-0.13697454222038721</v>
      </c>
      <c r="F180">
        <v>-0.13443812265499561</v>
      </c>
      <c r="G180">
        <v>-0.1357445049948123</v>
      </c>
      <c r="H180">
        <v>-0.13972242772274571</v>
      </c>
      <c r="I180">
        <v>-0.1381360155259598</v>
      </c>
      <c r="J180">
        <v>-0.13555929525972449</v>
      </c>
      <c r="K180">
        <v>-0.13403958040535921</v>
      </c>
      <c r="L180">
        <v>-0.13732476836604529</v>
      </c>
      <c r="M180">
        <v>-0.13505969361265319</v>
      </c>
      <c r="N180">
        <v>-0.13462819323386929</v>
      </c>
      <c r="O180">
        <v>-0.13462711147722181</v>
      </c>
      <c r="P180">
        <v>-0.13679560941052049</v>
      </c>
      <c r="Q180">
        <v>-0.13567857574263559</v>
      </c>
      <c r="R180">
        <v>-0.13519674776286081</v>
      </c>
      <c r="S180">
        <v>-0.13664037536861021</v>
      </c>
      <c r="T180">
        <v>-0.134243370890336</v>
      </c>
      <c r="U180">
        <v>-0.13572525286504691</v>
      </c>
      <c r="V180">
        <v>-0.13498290480254929</v>
      </c>
    </row>
    <row r="181" spans="1:22">
      <c r="A181" s="1">
        <v>179</v>
      </c>
      <c r="B181">
        <v>-4.0465118269672061E-4</v>
      </c>
      <c r="C181">
        <v>1.538032832879396E-3</v>
      </c>
      <c r="D181">
        <v>1.900497676851246E-3</v>
      </c>
      <c r="E181">
        <v>1.802296608162988E-3</v>
      </c>
      <c r="F181">
        <v>2.0688793556082551E-3</v>
      </c>
      <c r="G181">
        <v>1.4093911820879379E-3</v>
      </c>
      <c r="H181">
        <v>2.0511219571747218E-3</v>
      </c>
      <c r="I181">
        <v>2.2402597363028829E-3</v>
      </c>
      <c r="J181">
        <v>3.672490583100567E-3</v>
      </c>
      <c r="K181">
        <v>1.8884473258548981E-3</v>
      </c>
      <c r="L181">
        <v>3.1255710337180199E-3</v>
      </c>
      <c r="M181">
        <v>2.0026644960358048E-3</v>
      </c>
      <c r="N181">
        <v>2.430111791225013E-3</v>
      </c>
      <c r="O181">
        <v>1.8807047004966979E-3</v>
      </c>
      <c r="P181">
        <v>2.8056526981355052E-3</v>
      </c>
      <c r="Q181">
        <v>2.142498324962713E-3</v>
      </c>
      <c r="R181">
        <v>2.1396906152387251E-3</v>
      </c>
      <c r="S181">
        <v>1.6768199311921899E-3</v>
      </c>
      <c r="T181">
        <v>8.8822681491350613E-4</v>
      </c>
      <c r="U181">
        <v>2.0955205311706249E-3</v>
      </c>
      <c r="V181">
        <v>1.8175436014705761E-3</v>
      </c>
    </row>
    <row r="182" spans="1:22">
      <c r="A182" s="1">
        <v>180</v>
      </c>
      <c r="B182">
        <v>0.1304129089147239</v>
      </c>
      <c r="C182">
        <v>0.13668254938509641</v>
      </c>
      <c r="D182">
        <v>0.13566318523054949</v>
      </c>
      <c r="E182">
        <v>0.13517224561222421</v>
      </c>
      <c r="F182">
        <v>0.13236924329938729</v>
      </c>
      <c r="G182">
        <v>0.13433511381272431</v>
      </c>
      <c r="H182">
        <v>0.13767130576557091</v>
      </c>
      <c r="I182">
        <v>0.1358957557896569</v>
      </c>
      <c r="J182">
        <v>0.13188680467662389</v>
      </c>
      <c r="K182">
        <v>0.13215113307950441</v>
      </c>
      <c r="L182">
        <v>0.13419919733232721</v>
      </c>
      <c r="M182">
        <v>0.1330570291166174</v>
      </c>
      <c r="N182">
        <v>0.13219808144264419</v>
      </c>
      <c r="O182">
        <v>0.13274640677672511</v>
      </c>
      <c r="P182">
        <v>0.13398995671238501</v>
      </c>
      <c r="Q182">
        <v>0.1335360774176729</v>
      </c>
      <c r="R182">
        <v>0.13305705714762209</v>
      </c>
      <c r="S182">
        <v>0.13496355543741809</v>
      </c>
      <c r="T182">
        <v>0.13335514407542251</v>
      </c>
      <c r="U182">
        <v>0.13362973233387629</v>
      </c>
      <c r="V182">
        <v>0.13316536120107861</v>
      </c>
    </row>
    <row r="183" spans="1:22">
      <c r="A183" s="1">
        <v>181</v>
      </c>
      <c r="B183">
        <v>-0.1312222112801173</v>
      </c>
      <c r="C183">
        <v>-0.13822058221797581</v>
      </c>
      <c r="D183">
        <v>-0.1375636829074007</v>
      </c>
      <c r="E183">
        <v>-0.13697454222038721</v>
      </c>
      <c r="F183">
        <v>-0.13443812265499561</v>
      </c>
      <c r="G183">
        <v>-0.1357445049948123</v>
      </c>
      <c r="H183">
        <v>-0.13972242772274571</v>
      </c>
      <c r="I183">
        <v>-0.1381360155259598</v>
      </c>
      <c r="J183">
        <v>-0.13555929525972449</v>
      </c>
      <c r="K183">
        <v>-0.13403958040535921</v>
      </c>
      <c r="L183">
        <v>-0.13732476836604529</v>
      </c>
      <c r="M183">
        <v>-0.13505969361265319</v>
      </c>
      <c r="N183">
        <v>-0.13462819323386929</v>
      </c>
      <c r="O183">
        <v>-0.13462711147722181</v>
      </c>
      <c r="P183">
        <v>-0.13679560941052049</v>
      </c>
      <c r="Q183">
        <v>-0.13567857574263559</v>
      </c>
      <c r="R183">
        <v>-0.13519674776286081</v>
      </c>
      <c r="S183">
        <v>-0.13664037536861021</v>
      </c>
      <c r="T183">
        <v>-0.134243370890336</v>
      </c>
      <c r="U183">
        <v>-0.13572525286504691</v>
      </c>
      <c r="V183">
        <v>-0.13498290480254929</v>
      </c>
    </row>
    <row r="184" spans="1:22">
      <c r="A184" s="1">
        <v>182</v>
      </c>
      <c r="B184">
        <v>5.05598450533217E-2</v>
      </c>
      <c r="C184">
        <v>4.9297999748607477E-2</v>
      </c>
      <c r="D184">
        <v>5.4022657367515388E-2</v>
      </c>
      <c r="E184">
        <v>4.8261498063031157E-2</v>
      </c>
      <c r="F184">
        <v>5.2424622161921959E-2</v>
      </c>
      <c r="G184">
        <v>4.900654481717194E-2</v>
      </c>
      <c r="H184">
        <v>5.287792405596576E-2</v>
      </c>
      <c r="I184">
        <v>5.1445964658669102E-2</v>
      </c>
      <c r="J184">
        <v>5.7024496636496183E-2</v>
      </c>
      <c r="K184">
        <v>4.8336215595817439E-2</v>
      </c>
      <c r="L184">
        <v>5.2814136185132129E-2</v>
      </c>
      <c r="M184">
        <v>4.9225493312559571E-2</v>
      </c>
      <c r="N184">
        <v>5.1599373700345827E-2</v>
      </c>
      <c r="O184">
        <v>5.1014115000972859E-2</v>
      </c>
      <c r="P184">
        <v>5.3708208792879332E-2</v>
      </c>
      <c r="Q184">
        <v>5.0874596589113377E-2</v>
      </c>
      <c r="R184">
        <v>5.2699787375323923E-2</v>
      </c>
      <c r="S184">
        <v>4.5683118613210963E-2</v>
      </c>
      <c r="T184">
        <v>5.050780661167234E-2</v>
      </c>
      <c r="U184">
        <v>5.1985028561731213E-2</v>
      </c>
      <c r="V184">
        <v>5.1537458566143848E-2</v>
      </c>
    </row>
    <row r="185" spans="1:22">
      <c r="A185" s="1">
        <v>183</v>
      </c>
      <c r="B185">
        <v>-2.0768113155744221E-2</v>
      </c>
      <c r="C185">
        <v>-1.6877886613439488E-2</v>
      </c>
      <c r="D185">
        <v>-2.2320738672805721E-2</v>
      </c>
      <c r="E185">
        <v>-1.9224497153738571E-2</v>
      </c>
      <c r="F185">
        <v>-1.5379971058672641E-2</v>
      </c>
      <c r="G185">
        <v>-1.542276636399087E-2</v>
      </c>
      <c r="H185">
        <v>-2.0757354206608819E-2</v>
      </c>
      <c r="I185">
        <v>-1.9082212396722521E-2</v>
      </c>
      <c r="J185">
        <v>-2.2357799813601489E-2</v>
      </c>
      <c r="K185">
        <v>-1.6795127281007211E-2</v>
      </c>
      <c r="L185">
        <v>-1.81122834261607E-2</v>
      </c>
      <c r="M185">
        <v>-1.7142808086066341E-2</v>
      </c>
      <c r="N185">
        <v>-1.8387845886936531E-2</v>
      </c>
      <c r="O185">
        <v>-1.7905876002645579E-2</v>
      </c>
      <c r="P185">
        <v>-1.9399084369965319E-2</v>
      </c>
      <c r="Q185">
        <v>-1.604926017972028E-2</v>
      </c>
      <c r="R185">
        <v>-1.9930821841945862E-2</v>
      </c>
      <c r="S185">
        <v>-1.7095383688739661E-2</v>
      </c>
      <c r="T185">
        <v>-1.5947708722310661E-2</v>
      </c>
      <c r="U185">
        <v>-2.1156697670471989E-2</v>
      </c>
      <c r="V185">
        <v>-1.9185182459967341E-2</v>
      </c>
    </row>
    <row r="186" spans="1:22">
      <c r="A186" s="1">
        <v>184</v>
      </c>
      <c r="B186">
        <v>9.981187465175298E-2</v>
      </c>
      <c r="C186">
        <v>0.10580046908280789</v>
      </c>
      <c r="D186">
        <v>0.1058617642126911</v>
      </c>
      <c r="E186">
        <v>0.10793754131109461</v>
      </c>
      <c r="F186">
        <v>9.7393471551746227E-2</v>
      </c>
      <c r="G186">
        <v>0.10216072654163121</v>
      </c>
      <c r="H186">
        <v>0.1076018578733887</v>
      </c>
      <c r="I186">
        <v>0.10577226326401321</v>
      </c>
      <c r="J186">
        <v>0.10089259843682979</v>
      </c>
      <c r="K186">
        <v>0.102498492090549</v>
      </c>
      <c r="L186">
        <v>0.1026229156070738</v>
      </c>
      <c r="M186">
        <v>0.1029770083861599</v>
      </c>
      <c r="N186">
        <v>0.10141666542045991</v>
      </c>
      <c r="O186">
        <v>0.1015188724788945</v>
      </c>
      <c r="P186">
        <v>0.1024864849876065</v>
      </c>
      <c r="Q186">
        <v>0.1008532393332425</v>
      </c>
      <c r="R186">
        <v>0.1024277822294828</v>
      </c>
      <c r="S186">
        <v>0.10805264044413899</v>
      </c>
      <c r="T186">
        <v>9.9683273000974321E-2</v>
      </c>
      <c r="U186">
        <v>0.1048969219737878</v>
      </c>
      <c r="V186">
        <v>0.1026306286963727</v>
      </c>
    </row>
    <row r="187" spans="1:22">
      <c r="A187" s="1">
        <v>185</v>
      </c>
      <c r="B187">
        <v>-0.1312222112801173</v>
      </c>
      <c r="C187">
        <v>-0.13822058221797581</v>
      </c>
      <c r="D187">
        <v>-0.1375636829074007</v>
      </c>
      <c r="E187">
        <v>-0.13697454222038721</v>
      </c>
      <c r="F187">
        <v>-0.13443812265499561</v>
      </c>
      <c r="G187">
        <v>-0.1357445049948123</v>
      </c>
      <c r="H187">
        <v>-0.13972242772274571</v>
      </c>
      <c r="I187">
        <v>-0.1381360155259598</v>
      </c>
      <c r="J187">
        <v>-0.13555929525972449</v>
      </c>
      <c r="K187">
        <v>-0.13403958040535921</v>
      </c>
      <c r="L187">
        <v>-0.13732476836604529</v>
      </c>
      <c r="M187">
        <v>-0.13505969361265319</v>
      </c>
      <c r="N187">
        <v>-0.13462819323386929</v>
      </c>
      <c r="O187">
        <v>-0.13462711147722181</v>
      </c>
      <c r="P187">
        <v>-0.13679560941052049</v>
      </c>
      <c r="Q187">
        <v>-0.13567857574263559</v>
      </c>
      <c r="R187">
        <v>-0.13519674776286081</v>
      </c>
      <c r="S187">
        <v>-0.13664037536861021</v>
      </c>
      <c r="T187">
        <v>-0.134243370890336</v>
      </c>
      <c r="U187">
        <v>-0.13572525286504691</v>
      </c>
      <c r="V187">
        <v>-0.13498290480254929</v>
      </c>
    </row>
    <row r="188" spans="1:22">
      <c r="A188" s="1">
        <v>186</v>
      </c>
      <c r="B188">
        <v>-4.0465118269672061E-4</v>
      </c>
      <c r="C188">
        <v>1.538032832879396E-3</v>
      </c>
      <c r="D188">
        <v>1.900497676851246E-3</v>
      </c>
      <c r="E188">
        <v>1.802296608162988E-3</v>
      </c>
      <c r="F188">
        <v>2.0688793556082551E-3</v>
      </c>
      <c r="G188">
        <v>1.4093911820879379E-3</v>
      </c>
      <c r="H188">
        <v>2.0511219571747218E-3</v>
      </c>
      <c r="I188">
        <v>2.2402597363028829E-3</v>
      </c>
      <c r="J188">
        <v>3.672490583100567E-3</v>
      </c>
      <c r="K188">
        <v>1.8884473258548981E-3</v>
      </c>
      <c r="L188">
        <v>3.1255710337180199E-3</v>
      </c>
      <c r="M188">
        <v>2.0026644960358048E-3</v>
      </c>
      <c r="N188">
        <v>2.430111791225013E-3</v>
      </c>
      <c r="O188">
        <v>1.8807047004966979E-3</v>
      </c>
      <c r="P188">
        <v>2.8056526981355052E-3</v>
      </c>
      <c r="Q188">
        <v>2.142498324962713E-3</v>
      </c>
      <c r="R188">
        <v>2.1396906152387251E-3</v>
      </c>
      <c r="S188">
        <v>1.6768199311921899E-3</v>
      </c>
      <c r="T188">
        <v>8.8822681491350613E-4</v>
      </c>
      <c r="U188">
        <v>2.0955205311706249E-3</v>
      </c>
      <c r="V188">
        <v>1.8175436014705761E-3</v>
      </c>
    </row>
    <row r="189" spans="1:22">
      <c r="A189" s="1">
        <v>187</v>
      </c>
      <c r="B189">
        <v>0.1304129089147239</v>
      </c>
      <c r="C189">
        <v>0.13668254938509641</v>
      </c>
      <c r="D189">
        <v>0.13566318523054949</v>
      </c>
      <c r="E189">
        <v>0.13517224561222421</v>
      </c>
      <c r="F189">
        <v>0.13236924329938729</v>
      </c>
      <c r="G189">
        <v>0.13433511381272431</v>
      </c>
      <c r="H189">
        <v>0.13767130576557091</v>
      </c>
      <c r="I189">
        <v>0.1358957557896569</v>
      </c>
      <c r="J189">
        <v>0.13188680467662389</v>
      </c>
      <c r="K189">
        <v>0.13215113307950441</v>
      </c>
      <c r="L189">
        <v>0.13419919733232721</v>
      </c>
      <c r="M189">
        <v>0.1330570291166174</v>
      </c>
      <c r="N189">
        <v>0.13219808144264419</v>
      </c>
      <c r="O189">
        <v>0.13274640677672511</v>
      </c>
      <c r="P189">
        <v>0.13398995671238501</v>
      </c>
      <c r="Q189">
        <v>0.1335360774176729</v>
      </c>
      <c r="R189">
        <v>0.13305705714762209</v>
      </c>
      <c r="S189">
        <v>0.13496355543741809</v>
      </c>
      <c r="T189">
        <v>0.13335514407542251</v>
      </c>
      <c r="U189">
        <v>0.13362973233387629</v>
      </c>
      <c r="V189">
        <v>0.13316536120107861</v>
      </c>
    </row>
    <row r="190" spans="1:22">
      <c r="A190" s="1">
        <v>188</v>
      </c>
      <c r="B190">
        <v>-0.1312222112801173</v>
      </c>
      <c r="C190">
        <v>-0.13822058221797581</v>
      </c>
      <c r="D190">
        <v>-0.1375636829074007</v>
      </c>
      <c r="E190">
        <v>-0.13697454222038721</v>
      </c>
      <c r="F190">
        <v>-0.13443812265499561</v>
      </c>
      <c r="G190">
        <v>-0.1357445049948123</v>
      </c>
      <c r="H190">
        <v>-0.13972242772274571</v>
      </c>
      <c r="I190">
        <v>-0.1381360155259598</v>
      </c>
      <c r="J190">
        <v>-0.13555929525972449</v>
      </c>
      <c r="K190">
        <v>-0.13403958040535921</v>
      </c>
      <c r="L190">
        <v>-0.13732476836604529</v>
      </c>
      <c r="M190">
        <v>-0.13505969361265319</v>
      </c>
      <c r="N190">
        <v>-0.13462819323386929</v>
      </c>
      <c r="O190">
        <v>-0.13462711147722181</v>
      </c>
      <c r="P190">
        <v>-0.13679560941052049</v>
      </c>
      <c r="Q190">
        <v>-0.13567857574263559</v>
      </c>
      <c r="R190">
        <v>-0.13519674776286081</v>
      </c>
      <c r="S190">
        <v>-0.13664037536861021</v>
      </c>
      <c r="T190">
        <v>-0.134243370890336</v>
      </c>
      <c r="U190">
        <v>-0.13572525286504691</v>
      </c>
      <c r="V190">
        <v>-0.13498290480254929</v>
      </c>
    </row>
    <row r="191" spans="1:22">
      <c r="A191" s="1">
        <v>189</v>
      </c>
      <c r="B191">
        <v>5.05598450533217E-2</v>
      </c>
      <c r="C191">
        <v>4.9297999748607477E-2</v>
      </c>
      <c r="D191">
        <v>5.4022657367515388E-2</v>
      </c>
      <c r="E191">
        <v>4.8261498063031157E-2</v>
      </c>
      <c r="F191">
        <v>5.2424622161921959E-2</v>
      </c>
      <c r="G191">
        <v>4.900654481717194E-2</v>
      </c>
      <c r="H191">
        <v>5.287792405596576E-2</v>
      </c>
      <c r="I191">
        <v>5.1445964658669102E-2</v>
      </c>
      <c r="J191">
        <v>5.7024496636496183E-2</v>
      </c>
      <c r="K191">
        <v>4.8336215595817439E-2</v>
      </c>
      <c r="L191">
        <v>5.2814136185132129E-2</v>
      </c>
      <c r="M191">
        <v>4.9225493312559571E-2</v>
      </c>
      <c r="N191">
        <v>5.1599373700345827E-2</v>
      </c>
      <c r="O191">
        <v>5.1014115000972859E-2</v>
      </c>
      <c r="P191">
        <v>5.3708208792879332E-2</v>
      </c>
      <c r="Q191">
        <v>5.0874596589113377E-2</v>
      </c>
      <c r="R191">
        <v>5.2699787375323923E-2</v>
      </c>
      <c r="S191">
        <v>4.5683118613210963E-2</v>
      </c>
      <c r="T191">
        <v>5.050780661167234E-2</v>
      </c>
      <c r="U191">
        <v>5.1985028561731213E-2</v>
      </c>
      <c r="V191">
        <v>5.1537458566143848E-2</v>
      </c>
    </row>
    <row r="192" spans="1:22">
      <c r="A192" s="1">
        <v>190</v>
      </c>
      <c r="B192">
        <v>-2.0768113155744221E-2</v>
      </c>
      <c r="C192">
        <v>-1.6877886613439488E-2</v>
      </c>
      <c r="D192">
        <v>-2.2320738672805721E-2</v>
      </c>
      <c r="E192">
        <v>-1.9224497153738571E-2</v>
      </c>
      <c r="F192">
        <v>-1.5379971058672641E-2</v>
      </c>
      <c r="G192">
        <v>-1.542276636399087E-2</v>
      </c>
      <c r="H192">
        <v>-2.0757354206608819E-2</v>
      </c>
      <c r="I192">
        <v>-1.9082212396722521E-2</v>
      </c>
      <c r="J192">
        <v>-2.2357799813601489E-2</v>
      </c>
      <c r="K192">
        <v>-1.6795127281007211E-2</v>
      </c>
      <c r="L192">
        <v>-1.81122834261607E-2</v>
      </c>
      <c r="M192">
        <v>-1.7142808086066341E-2</v>
      </c>
      <c r="N192">
        <v>-1.8387845886936531E-2</v>
      </c>
      <c r="O192">
        <v>-1.7905876002645579E-2</v>
      </c>
      <c r="P192">
        <v>-1.9399084369965319E-2</v>
      </c>
      <c r="Q192">
        <v>-1.604926017972028E-2</v>
      </c>
      <c r="R192">
        <v>-1.9930821841945862E-2</v>
      </c>
      <c r="S192">
        <v>-1.7095383688739661E-2</v>
      </c>
      <c r="T192">
        <v>-1.5947708722310661E-2</v>
      </c>
      <c r="U192">
        <v>-2.1156697670471989E-2</v>
      </c>
      <c r="V192">
        <v>-1.9185182459967341E-2</v>
      </c>
    </row>
    <row r="193" spans="1:22">
      <c r="A193" s="1">
        <v>191</v>
      </c>
      <c r="B193">
        <v>9.981187465175298E-2</v>
      </c>
      <c r="C193">
        <v>0.10580046908280789</v>
      </c>
      <c r="D193">
        <v>0.1058617642126911</v>
      </c>
      <c r="E193">
        <v>0.10793754131109461</v>
      </c>
      <c r="F193">
        <v>9.7393471551746227E-2</v>
      </c>
      <c r="G193">
        <v>0.10216072654163121</v>
      </c>
      <c r="H193">
        <v>0.1076018578733887</v>
      </c>
      <c r="I193">
        <v>0.10577226326401321</v>
      </c>
      <c r="J193">
        <v>0.10089259843682979</v>
      </c>
      <c r="K193">
        <v>0.102498492090549</v>
      </c>
      <c r="L193">
        <v>0.1026229156070738</v>
      </c>
      <c r="M193">
        <v>0.1029770083861599</v>
      </c>
      <c r="N193">
        <v>0.10141666542045991</v>
      </c>
      <c r="O193">
        <v>0.1015188724788945</v>
      </c>
      <c r="P193">
        <v>0.1024864849876065</v>
      </c>
      <c r="Q193">
        <v>0.1008532393332425</v>
      </c>
      <c r="R193">
        <v>0.1024277822294828</v>
      </c>
      <c r="S193">
        <v>0.10805264044413899</v>
      </c>
      <c r="T193">
        <v>9.9683273000974321E-2</v>
      </c>
      <c r="U193">
        <v>0.1048969219737878</v>
      </c>
      <c r="V193">
        <v>0.1026306286963727</v>
      </c>
    </row>
    <row r="194" spans="1:22">
      <c r="A194" s="1">
        <v>192</v>
      </c>
      <c r="B194">
        <v>-0.1312222112801173</v>
      </c>
      <c r="C194">
        <v>-0.13822058221797581</v>
      </c>
      <c r="D194">
        <v>-0.1375636829074007</v>
      </c>
      <c r="E194">
        <v>-0.13697454222038721</v>
      </c>
      <c r="F194">
        <v>-0.13443812265499561</v>
      </c>
      <c r="G194">
        <v>-0.1357445049948123</v>
      </c>
      <c r="H194">
        <v>-0.13972242772274571</v>
      </c>
      <c r="I194">
        <v>-0.1381360155259598</v>
      </c>
      <c r="J194">
        <v>-0.13555929525972449</v>
      </c>
      <c r="K194">
        <v>-0.13403958040535921</v>
      </c>
      <c r="L194">
        <v>-0.13732476836604529</v>
      </c>
      <c r="M194">
        <v>-0.13505969361265319</v>
      </c>
      <c r="N194">
        <v>-0.13462819323386929</v>
      </c>
      <c r="O194">
        <v>-0.13462711147722181</v>
      </c>
      <c r="P194">
        <v>-0.13679560941052049</v>
      </c>
      <c r="Q194">
        <v>-0.13567857574263559</v>
      </c>
      <c r="R194">
        <v>-0.13519674776286081</v>
      </c>
      <c r="S194">
        <v>-0.13664037536861021</v>
      </c>
      <c r="T194">
        <v>-0.134243370890336</v>
      </c>
      <c r="U194">
        <v>-0.13572525286504691</v>
      </c>
      <c r="V194">
        <v>-0.13498290480254929</v>
      </c>
    </row>
    <row r="195" spans="1:22">
      <c r="A195" s="1">
        <v>193</v>
      </c>
      <c r="B195">
        <v>-4.0465118269672061E-4</v>
      </c>
      <c r="C195">
        <v>1.538032832879396E-3</v>
      </c>
      <c r="D195">
        <v>1.900497676851246E-3</v>
      </c>
      <c r="E195">
        <v>1.802296608162988E-3</v>
      </c>
      <c r="F195">
        <v>2.0688793556082551E-3</v>
      </c>
      <c r="G195">
        <v>1.4093911820879379E-3</v>
      </c>
      <c r="H195">
        <v>2.0511219571747218E-3</v>
      </c>
      <c r="I195">
        <v>2.2402597363028829E-3</v>
      </c>
      <c r="J195">
        <v>3.672490583100567E-3</v>
      </c>
      <c r="K195">
        <v>1.8884473258548981E-3</v>
      </c>
      <c r="L195">
        <v>3.1255710337180199E-3</v>
      </c>
      <c r="M195">
        <v>2.0026644960358048E-3</v>
      </c>
      <c r="N195">
        <v>2.430111791225013E-3</v>
      </c>
      <c r="O195">
        <v>1.8807047004966979E-3</v>
      </c>
      <c r="P195">
        <v>2.8056526981355052E-3</v>
      </c>
      <c r="Q195">
        <v>2.142498324962713E-3</v>
      </c>
      <c r="R195">
        <v>2.1396906152387251E-3</v>
      </c>
      <c r="S195">
        <v>1.6768199311921899E-3</v>
      </c>
      <c r="T195">
        <v>8.8822681491350613E-4</v>
      </c>
      <c r="U195">
        <v>2.0955205311706249E-3</v>
      </c>
      <c r="V195">
        <v>1.8175436014705761E-3</v>
      </c>
    </row>
    <row r="196" spans="1:22">
      <c r="A196" s="1">
        <v>194</v>
      </c>
      <c r="B196">
        <v>0.1304129089147239</v>
      </c>
      <c r="C196">
        <v>0.13668254938509641</v>
      </c>
      <c r="D196">
        <v>0.13566318523054949</v>
      </c>
      <c r="E196">
        <v>0.13517224561222421</v>
      </c>
      <c r="F196">
        <v>0.13236924329938729</v>
      </c>
      <c r="G196">
        <v>0.13433511381272431</v>
      </c>
      <c r="H196">
        <v>0.13767130576557091</v>
      </c>
      <c r="I196">
        <v>0.1358957557896569</v>
      </c>
      <c r="J196">
        <v>0.13188680467662389</v>
      </c>
      <c r="K196">
        <v>0.13215113307950441</v>
      </c>
      <c r="L196">
        <v>0.13419919733232721</v>
      </c>
      <c r="M196">
        <v>0.1330570291166174</v>
      </c>
      <c r="N196">
        <v>0.13219808144264419</v>
      </c>
      <c r="O196">
        <v>0.13274640677672511</v>
      </c>
      <c r="P196">
        <v>0.13398995671238501</v>
      </c>
      <c r="Q196">
        <v>0.1335360774176729</v>
      </c>
      <c r="R196">
        <v>0.13305705714762209</v>
      </c>
      <c r="S196">
        <v>0.13496355543741809</v>
      </c>
      <c r="T196">
        <v>0.13335514407542251</v>
      </c>
      <c r="U196">
        <v>0.13362973233387629</v>
      </c>
      <c r="V196">
        <v>0.13316536120107861</v>
      </c>
    </row>
    <row r="197" spans="1:22">
      <c r="A197" s="1">
        <v>195</v>
      </c>
      <c r="B197">
        <v>-0.1312222112801173</v>
      </c>
      <c r="C197">
        <v>-0.13822058221797581</v>
      </c>
      <c r="D197">
        <v>-0.1375636829074007</v>
      </c>
      <c r="E197">
        <v>-0.13697454222038721</v>
      </c>
      <c r="F197">
        <v>-0.13443812265499561</v>
      </c>
      <c r="G197">
        <v>-0.1357445049948123</v>
      </c>
      <c r="H197">
        <v>-0.13972242772274571</v>
      </c>
      <c r="I197">
        <v>-0.1381360155259598</v>
      </c>
      <c r="J197">
        <v>-0.13555929525972449</v>
      </c>
      <c r="K197">
        <v>-0.13403958040535921</v>
      </c>
      <c r="L197">
        <v>-0.13732476836604529</v>
      </c>
      <c r="M197">
        <v>-0.13505969361265319</v>
      </c>
      <c r="N197">
        <v>-0.13462819323386929</v>
      </c>
      <c r="O197">
        <v>-0.13462711147722181</v>
      </c>
      <c r="P197">
        <v>-0.13679560941052049</v>
      </c>
      <c r="Q197">
        <v>-0.13567857574263559</v>
      </c>
      <c r="R197">
        <v>-0.13519674776286081</v>
      </c>
      <c r="S197">
        <v>-0.13664037536861021</v>
      </c>
      <c r="T197">
        <v>-0.134243370890336</v>
      </c>
      <c r="U197">
        <v>-0.13572525286504691</v>
      </c>
      <c r="V197">
        <v>-0.13498290480254929</v>
      </c>
    </row>
    <row r="198" spans="1:22">
      <c r="A198" s="1">
        <v>196</v>
      </c>
      <c r="B198">
        <v>5.05598450533217E-2</v>
      </c>
      <c r="C198">
        <v>4.9297999748607477E-2</v>
      </c>
      <c r="D198">
        <v>5.4022657367515388E-2</v>
      </c>
      <c r="E198">
        <v>4.8261498063031157E-2</v>
      </c>
      <c r="F198">
        <v>5.2424622161921959E-2</v>
      </c>
      <c r="G198">
        <v>4.900654481717194E-2</v>
      </c>
      <c r="H198">
        <v>5.287792405596576E-2</v>
      </c>
      <c r="I198">
        <v>5.1445964658669102E-2</v>
      </c>
      <c r="J198">
        <v>5.7024496636496183E-2</v>
      </c>
      <c r="K198">
        <v>4.8336215595817439E-2</v>
      </c>
      <c r="L198">
        <v>5.2814136185132129E-2</v>
      </c>
      <c r="M198">
        <v>4.9225493312559571E-2</v>
      </c>
      <c r="N198">
        <v>5.1599373700345827E-2</v>
      </c>
      <c r="O198">
        <v>5.1014115000972859E-2</v>
      </c>
      <c r="P198">
        <v>5.3708208792879332E-2</v>
      </c>
      <c r="Q198">
        <v>5.0874596589113377E-2</v>
      </c>
      <c r="R198">
        <v>5.2699787375323923E-2</v>
      </c>
      <c r="S198">
        <v>4.5683118613210963E-2</v>
      </c>
      <c r="T198">
        <v>5.050780661167234E-2</v>
      </c>
      <c r="U198">
        <v>5.1985028561731213E-2</v>
      </c>
      <c r="V198">
        <v>5.1537458566143848E-2</v>
      </c>
    </row>
    <row r="199" spans="1:22">
      <c r="A199" s="1">
        <v>197</v>
      </c>
      <c r="B199">
        <v>-2.0768113155744221E-2</v>
      </c>
      <c r="C199">
        <v>-1.6877886613439488E-2</v>
      </c>
      <c r="D199">
        <v>-2.2320738672805721E-2</v>
      </c>
      <c r="E199">
        <v>-1.9224497153738571E-2</v>
      </c>
      <c r="F199">
        <v>-1.5379971058672641E-2</v>
      </c>
      <c r="G199">
        <v>-1.542276636399087E-2</v>
      </c>
      <c r="H199">
        <v>-2.0757354206608819E-2</v>
      </c>
      <c r="I199">
        <v>-1.9082212396722521E-2</v>
      </c>
      <c r="J199">
        <v>-2.2357799813601489E-2</v>
      </c>
      <c r="K199">
        <v>-1.6795127281007211E-2</v>
      </c>
      <c r="L199">
        <v>-1.81122834261607E-2</v>
      </c>
      <c r="M199">
        <v>-1.7142808086066341E-2</v>
      </c>
      <c r="N199">
        <v>-1.8387845886936531E-2</v>
      </c>
      <c r="O199">
        <v>-1.7905876002645579E-2</v>
      </c>
      <c r="P199">
        <v>-1.9399084369965319E-2</v>
      </c>
      <c r="Q199">
        <v>-1.604926017972028E-2</v>
      </c>
      <c r="R199">
        <v>-1.9930821841945862E-2</v>
      </c>
      <c r="S199">
        <v>-1.7095383688739661E-2</v>
      </c>
      <c r="T199">
        <v>-1.5947708722310661E-2</v>
      </c>
      <c r="U199">
        <v>-2.1156697670471989E-2</v>
      </c>
      <c r="V199">
        <v>-1.9185182459967341E-2</v>
      </c>
    </row>
    <row r="200" spans="1:22">
      <c r="A200" s="1">
        <v>198</v>
      </c>
      <c r="B200">
        <v>9.981187465175298E-2</v>
      </c>
      <c r="C200">
        <v>0.10580046908280789</v>
      </c>
      <c r="D200">
        <v>0.1058617642126911</v>
      </c>
      <c r="E200">
        <v>0.10793754131109461</v>
      </c>
      <c r="F200">
        <v>9.7393471551746227E-2</v>
      </c>
      <c r="G200">
        <v>0.10216072654163121</v>
      </c>
      <c r="H200">
        <v>0.1076018578733887</v>
      </c>
      <c r="I200">
        <v>0.10577226326401321</v>
      </c>
      <c r="J200">
        <v>0.10089259843682979</v>
      </c>
      <c r="K200">
        <v>0.102498492090549</v>
      </c>
      <c r="L200">
        <v>0.1026229156070738</v>
      </c>
      <c r="M200">
        <v>0.1029770083861599</v>
      </c>
      <c r="N200">
        <v>0.10141666542045991</v>
      </c>
      <c r="O200">
        <v>0.1015188724788945</v>
      </c>
      <c r="P200">
        <v>0.1024864849876065</v>
      </c>
      <c r="Q200">
        <v>0.1008532393332425</v>
      </c>
      <c r="R200">
        <v>0.1024277822294828</v>
      </c>
      <c r="S200">
        <v>0.10805264044413899</v>
      </c>
      <c r="T200">
        <v>9.9683273000974321E-2</v>
      </c>
      <c r="U200">
        <v>0.1048969219737878</v>
      </c>
      <c r="V200">
        <v>0.1026306286963727</v>
      </c>
    </row>
    <row r="201" spans="1:22">
      <c r="A201" s="1">
        <v>199</v>
      </c>
      <c r="B201">
        <v>-0.1312222112801173</v>
      </c>
      <c r="C201">
        <v>-0.13822058221797581</v>
      </c>
      <c r="D201">
        <v>-0.1375636829074007</v>
      </c>
      <c r="E201">
        <v>-0.13697454222038721</v>
      </c>
      <c r="F201">
        <v>-0.13443812265499561</v>
      </c>
      <c r="G201">
        <v>-0.1357445049948123</v>
      </c>
      <c r="H201">
        <v>-0.13972242772274571</v>
      </c>
      <c r="I201">
        <v>-0.1381360155259598</v>
      </c>
      <c r="J201">
        <v>-0.13555929525972449</v>
      </c>
      <c r="K201">
        <v>-0.13403958040535921</v>
      </c>
      <c r="L201">
        <v>-0.13732476836604529</v>
      </c>
      <c r="M201">
        <v>-0.13505969361265319</v>
      </c>
      <c r="N201">
        <v>-0.13462819323386929</v>
      </c>
      <c r="O201">
        <v>-0.13462711147722181</v>
      </c>
      <c r="P201">
        <v>-0.13679560941052049</v>
      </c>
      <c r="Q201">
        <v>-0.13567857574263559</v>
      </c>
      <c r="R201">
        <v>-0.13519674776286081</v>
      </c>
      <c r="S201">
        <v>-0.13664037536861021</v>
      </c>
      <c r="T201">
        <v>-0.134243370890336</v>
      </c>
      <c r="U201">
        <v>-0.13572525286504691</v>
      </c>
      <c r="V201">
        <v>-0.13498290480254929</v>
      </c>
    </row>
    <row r="202" spans="1:22">
      <c r="A202" s="1">
        <v>200</v>
      </c>
      <c r="B202">
        <v>4.6955211944651118E-3</v>
      </c>
      <c r="C202">
        <v>5.8688094938819033E-3</v>
      </c>
      <c r="D202">
        <v>6.3080348423146986E-3</v>
      </c>
      <c r="E202">
        <v>6.1278084677541117E-3</v>
      </c>
      <c r="F202">
        <v>5.4259288760291772E-3</v>
      </c>
      <c r="G202">
        <v>4.9127349775636518E-3</v>
      </c>
      <c r="H202">
        <v>6.1943883106678043E-3</v>
      </c>
      <c r="I202">
        <v>6.5607606563154756E-3</v>
      </c>
      <c r="J202">
        <v>9.9681887255586958E-3</v>
      </c>
      <c r="K202">
        <v>6.2278582022873398E-3</v>
      </c>
      <c r="L202">
        <v>7.9742132783317612E-3</v>
      </c>
      <c r="M202">
        <v>6.5687395469973498E-3</v>
      </c>
      <c r="N202">
        <v>7.0068223313656296E-3</v>
      </c>
      <c r="O202">
        <v>5.8380208411251966E-3</v>
      </c>
      <c r="P202">
        <v>7.4951007793047902E-3</v>
      </c>
      <c r="Q202">
        <v>5.9210862798967784E-3</v>
      </c>
      <c r="R202">
        <v>6.8945586491024986E-3</v>
      </c>
      <c r="S202">
        <v>5.5212363588034701E-3</v>
      </c>
      <c r="T202">
        <v>4.1585164516404699E-3</v>
      </c>
      <c r="U202">
        <v>6.4880539522781406E-3</v>
      </c>
      <c r="V202">
        <v>6.7047163965359624E-3</v>
      </c>
    </row>
    <row r="203" spans="1:22">
      <c r="A203" s="1">
        <v>201</v>
      </c>
      <c r="B203">
        <v>0.18435560799872</v>
      </c>
      <c r="C203">
        <v>0.20026806466018859</v>
      </c>
      <c r="D203">
        <v>0.19437643260901671</v>
      </c>
      <c r="E203">
        <v>0.20305875118636349</v>
      </c>
      <c r="F203">
        <v>0.19061014893273609</v>
      </c>
      <c r="G203">
        <v>0.18922083327517741</v>
      </c>
      <c r="H203">
        <v>0.20076381716826699</v>
      </c>
      <c r="I203">
        <v>0.2047037334046731</v>
      </c>
      <c r="J203">
        <v>0.19048522584873459</v>
      </c>
      <c r="K203">
        <v>0.19382701914731801</v>
      </c>
      <c r="L203">
        <v>0.18645233358833049</v>
      </c>
      <c r="M203">
        <v>0.19129451266133801</v>
      </c>
      <c r="N203">
        <v>0.19611002155186369</v>
      </c>
      <c r="O203">
        <v>0.19531901941616719</v>
      </c>
      <c r="P203">
        <v>0.18761800399960341</v>
      </c>
      <c r="Q203">
        <v>0.19652552817157529</v>
      </c>
      <c r="R203">
        <v>0.18448887971391581</v>
      </c>
      <c r="S203">
        <v>0.19933708157635641</v>
      </c>
      <c r="T203">
        <v>0.19294708856689199</v>
      </c>
      <c r="U203">
        <v>0.18823416155957071</v>
      </c>
      <c r="V203">
        <v>0.19492145379326831</v>
      </c>
    </row>
    <row r="204" spans="1:22">
      <c r="A204" s="1">
        <v>202</v>
      </c>
      <c r="B204">
        <v>-0.19026508274127529</v>
      </c>
      <c r="C204">
        <v>-0.2061368741540705</v>
      </c>
      <c r="D204">
        <v>-0.20068446745133139</v>
      </c>
      <c r="E204">
        <v>-0.20918655965411759</v>
      </c>
      <c r="F204">
        <v>-0.19603607780876531</v>
      </c>
      <c r="G204">
        <v>-0.19413356825274111</v>
      </c>
      <c r="H204">
        <v>-0.20695820547893479</v>
      </c>
      <c r="I204">
        <v>-0.2112644940609886</v>
      </c>
      <c r="J204">
        <v>-0.2004534145742933</v>
      </c>
      <c r="K204">
        <v>-0.20005487734960531</v>
      </c>
      <c r="L204">
        <v>-0.1944265468666623</v>
      </c>
      <c r="M204">
        <v>-0.19786325220833539</v>
      </c>
      <c r="N204">
        <v>-0.20311684388322929</v>
      </c>
      <c r="O204">
        <v>-0.20115704025729239</v>
      </c>
      <c r="P204">
        <v>-0.1951131047789082</v>
      </c>
      <c r="Q204">
        <v>-0.20244661445147211</v>
      </c>
      <c r="R204">
        <v>-0.19138343836301819</v>
      </c>
      <c r="S204">
        <v>-0.20485831793515991</v>
      </c>
      <c r="T204">
        <v>-0.1971056050185325</v>
      </c>
      <c r="U204">
        <v>-0.19472221551184879</v>
      </c>
      <c r="V204">
        <v>-0.20162617018980419</v>
      </c>
    </row>
    <row r="205" spans="1:22">
      <c r="A205" s="1">
        <v>203</v>
      </c>
      <c r="B205">
        <v>7.8592179359911835E-2</v>
      </c>
      <c r="C205">
        <v>7.9451538182690087E-2</v>
      </c>
      <c r="D205">
        <v>8.0912677688920825E-2</v>
      </c>
      <c r="E205">
        <v>7.5776559614319436E-2</v>
      </c>
      <c r="F205">
        <v>7.8734521891732273E-2</v>
      </c>
      <c r="G205">
        <v>7.9248052752830256E-2</v>
      </c>
      <c r="H205">
        <v>8.1265451943264511E-2</v>
      </c>
      <c r="I205">
        <v>7.6808905244669184E-2</v>
      </c>
      <c r="J205">
        <v>8.0956220985712202E-2</v>
      </c>
      <c r="K205">
        <v>7.4975376809472527E-2</v>
      </c>
      <c r="L205">
        <v>8.2827632393526557E-2</v>
      </c>
      <c r="M205">
        <v>7.5260131761024682E-2</v>
      </c>
      <c r="N205">
        <v>7.784458104557658E-2</v>
      </c>
      <c r="O205">
        <v>7.9498954943912417E-2</v>
      </c>
      <c r="P205">
        <v>8.0562313189319029E-2</v>
      </c>
      <c r="Q205">
        <v>8.0947482168589324E-2</v>
      </c>
      <c r="R205">
        <v>8.2219593085561676E-2</v>
      </c>
      <c r="S205">
        <v>7.2675829700694583E-2</v>
      </c>
      <c r="T205">
        <v>7.8325455496917842E-2</v>
      </c>
      <c r="U205">
        <v>8.0677540450066546E-2</v>
      </c>
      <c r="V205">
        <v>7.7023458844542592E-2</v>
      </c>
    </row>
    <row r="206" spans="1:22">
      <c r="A206" s="1">
        <v>204</v>
      </c>
      <c r="B206">
        <v>-3.6068630287229717E-2</v>
      </c>
      <c r="C206">
        <v>-2.902025108353988E-2</v>
      </c>
      <c r="D206">
        <v>-3.5745530773116388E-2</v>
      </c>
      <c r="E206">
        <v>-2.991812369550562E-2</v>
      </c>
      <c r="F206">
        <v>-2.8261672706799249E-2</v>
      </c>
      <c r="G206">
        <v>-2.8550238517152809E-2</v>
      </c>
      <c r="H206">
        <v>-3.4910095711114648E-2</v>
      </c>
      <c r="I206">
        <v>-3.1403640946388187E-2</v>
      </c>
      <c r="J206">
        <v>-3.3899913074774801E-2</v>
      </c>
      <c r="K206">
        <v>-2.7282036899052439E-2</v>
      </c>
      <c r="L206">
        <v>-2.9051782044173632E-2</v>
      </c>
      <c r="M206">
        <v>-2.8397782553787321E-2</v>
      </c>
      <c r="N206">
        <v>-3.2320486823293471E-2</v>
      </c>
      <c r="O206">
        <v>-3.1501803733319657E-2</v>
      </c>
      <c r="P206">
        <v>-3.1543552477608913E-2</v>
      </c>
      <c r="Q206">
        <v>-3.022870363947314E-2</v>
      </c>
      <c r="R206">
        <v>-3.2333102630273898E-2</v>
      </c>
      <c r="S206">
        <v>-2.9160307583902711E-2</v>
      </c>
      <c r="T206">
        <v>-2.8504005969496898E-2</v>
      </c>
      <c r="U206">
        <v>-3.2802956007169877E-2</v>
      </c>
      <c r="V206">
        <v>-3.04135629312745E-2</v>
      </c>
    </row>
    <row r="207" spans="1:22">
      <c r="A207" s="1">
        <v>205</v>
      </c>
      <c r="B207">
        <v>0.14612292893780629</v>
      </c>
      <c r="C207">
        <v>0.1557055870549203</v>
      </c>
      <c r="D207">
        <v>0.15551732053552689</v>
      </c>
      <c r="E207">
        <v>0.16332812373530381</v>
      </c>
      <c r="F207">
        <v>0.14556322862383231</v>
      </c>
      <c r="G207">
        <v>0.1434357540170636</v>
      </c>
      <c r="H207">
        <v>0.16060284924678489</v>
      </c>
      <c r="I207">
        <v>0.16585922976270759</v>
      </c>
      <c r="J207">
        <v>0.1533971066633559</v>
      </c>
      <c r="K207">
        <v>0.15236153743918521</v>
      </c>
      <c r="L207">
        <v>0.1406506965173093</v>
      </c>
      <c r="M207">
        <v>0.151000903001098</v>
      </c>
      <c r="N207">
        <v>0.15759274966094619</v>
      </c>
      <c r="O207">
        <v>0.15315988904669969</v>
      </c>
      <c r="P207">
        <v>0.1460943440671981</v>
      </c>
      <c r="Q207">
        <v>0.15172783592235589</v>
      </c>
      <c r="R207">
        <v>0.14149694790773051</v>
      </c>
      <c r="S207">
        <v>0.161342795818368</v>
      </c>
      <c r="T207">
        <v>0.14728415549111151</v>
      </c>
      <c r="U207">
        <v>0.14684763106895221</v>
      </c>
      <c r="V207">
        <v>0.15501627427653611</v>
      </c>
    </row>
    <row r="208" spans="1:22">
      <c r="A208" s="1">
        <v>206</v>
      </c>
      <c r="B208">
        <v>-0.19026508274127529</v>
      </c>
      <c r="C208">
        <v>-0.2061368741540705</v>
      </c>
      <c r="D208">
        <v>-0.20068446745133139</v>
      </c>
      <c r="E208">
        <v>-0.20918655965411759</v>
      </c>
      <c r="F208">
        <v>-0.19603607780876531</v>
      </c>
      <c r="G208">
        <v>-0.19413356825274111</v>
      </c>
      <c r="H208">
        <v>-0.20695820547893479</v>
      </c>
      <c r="I208">
        <v>-0.2112644940609886</v>
      </c>
      <c r="J208">
        <v>-0.2004534145742933</v>
      </c>
      <c r="K208">
        <v>-0.20005487734960531</v>
      </c>
      <c r="L208">
        <v>-0.1944265468666623</v>
      </c>
      <c r="M208">
        <v>-0.19786325220833539</v>
      </c>
      <c r="N208">
        <v>-0.20311684388322929</v>
      </c>
      <c r="O208">
        <v>-0.20115704025729239</v>
      </c>
      <c r="P208">
        <v>-0.1951131047789082</v>
      </c>
      <c r="Q208">
        <v>-0.20244661445147211</v>
      </c>
      <c r="R208">
        <v>-0.19138343836301819</v>
      </c>
      <c r="S208">
        <v>-0.20485831793515991</v>
      </c>
      <c r="T208">
        <v>-0.1971056050185325</v>
      </c>
      <c r="U208">
        <v>-0.19472221551184879</v>
      </c>
      <c r="V208">
        <v>-0.20162617018980419</v>
      </c>
    </row>
    <row r="209" spans="1:22">
      <c r="A209" s="1">
        <v>207</v>
      </c>
      <c r="B209">
        <v>4.6955211944651118E-3</v>
      </c>
      <c r="C209">
        <v>5.8688094938819033E-3</v>
      </c>
      <c r="D209">
        <v>6.3080348423146986E-3</v>
      </c>
      <c r="E209">
        <v>6.1278084677541117E-3</v>
      </c>
      <c r="F209">
        <v>5.4259288760291772E-3</v>
      </c>
      <c r="G209">
        <v>4.9127349775636518E-3</v>
      </c>
      <c r="H209">
        <v>6.1943883106678043E-3</v>
      </c>
      <c r="I209">
        <v>6.5607606563154756E-3</v>
      </c>
      <c r="J209">
        <v>9.9681887255586958E-3</v>
      </c>
      <c r="K209">
        <v>6.2278582022873398E-3</v>
      </c>
      <c r="L209">
        <v>7.9742132783317612E-3</v>
      </c>
      <c r="M209">
        <v>6.5687395469973498E-3</v>
      </c>
      <c r="N209">
        <v>7.0068223313656296E-3</v>
      </c>
      <c r="O209">
        <v>5.8380208411251966E-3</v>
      </c>
      <c r="P209">
        <v>7.4951007793047902E-3</v>
      </c>
      <c r="Q209">
        <v>5.9210862798967784E-3</v>
      </c>
      <c r="R209">
        <v>6.8945586491024986E-3</v>
      </c>
      <c r="S209">
        <v>5.5212363588034701E-3</v>
      </c>
      <c r="T209">
        <v>4.1585164516404699E-3</v>
      </c>
      <c r="U209">
        <v>6.4880539522781406E-3</v>
      </c>
      <c r="V209">
        <v>6.7047163965359624E-3</v>
      </c>
    </row>
    <row r="210" spans="1:22">
      <c r="A210" s="1">
        <v>208</v>
      </c>
      <c r="B210">
        <v>0.18435560799872</v>
      </c>
      <c r="C210">
        <v>0.20026806466018859</v>
      </c>
      <c r="D210">
        <v>0.19437643260901671</v>
      </c>
      <c r="E210">
        <v>0.20305875118636349</v>
      </c>
      <c r="F210">
        <v>0.19061014893273609</v>
      </c>
      <c r="G210">
        <v>0.18922083327517741</v>
      </c>
      <c r="H210">
        <v>0.20076381716826699</v>
      </c>
      <c r="I210">
        <v>0.2047037334046731</v>
      </c>
      <c r="J210">
        <v>0.19048522584873459</v>
      </c>
      <c r="K210">
        <v>0.19382701914731801</v>
      </c>
      <c r="L210">
        <v>0.18645233358833049</v>
      </c>
      <c r="M210">
        <v>0.19129451266133801</v>
      </c>
      <c r="N210">
        <v>0.19611002155186369</v>
      </c>
      <c r="O210">
        <v>0.19531901941616719</v>
      </c>
      <c r="P210">
        <v>0.18761800399960341</v>
      </c>
      <c r="Q210">
        <v>0.19652552817157529</v>
      </c>
      <c r="R210">
        <v>0.18448887971391581</v>
      </c>
      <c r="S210">
        <v>0.19933708157635641</v>
      </c>
      <c r="T210">
        <v>0.19294708856689199</v>
      </c>
      <c r="U210">
        <v>0.18823416155957071</v>
      </c>
      <c r="V210">
        <v>0.19492145379326831</v>
      </c>
    </row>
    <row r="211" spans="1:22">
      <c r="A211" s="1">
        <v>209</v>
      </c>
      <c r="B211">
        <v>-0.19026508274127529</v>
      </c>
      <c r="C211">
        <v>-0.2061368741540705</v>
      </c>
      <c r="D211">
        <v>-0.20068446745133139</v>
      </c>
      <c r="E211">
        <v>-0.20918655965411759</v>
      </c>
      <c r="F211">
        <v>-0.19603607780876531</v>
      </c>
      <c r="G211">
        <v>-0.19413356825274111</v>
      </c>
      <c r="H211">
        <v>-0.20695820547893479</v>
      </c>
      <c r="I211">
        <v>-0.2112644940609886</v>
      </c>
      <c r="J211">
        <v>-0.2004534145742933</v>
      </c>
      <c r="K211">
        <v>-0.20005487734960531</v>
      </c>
      <c r="L211">
        <v>-0.1944265468666623</v>
      </c>
      <c r="M211">
        <v>-0.19786325220833539</v>
      </c>
      <c r="N211">
        <v>-0.20311684388322929</v>
      </c>
      <c r="O211">
        <v>-0.20115704025729239</v>
      </c>
      <c r="P211">
        <v>-0.1951131047789082</v>
      </c>
      <c r="Q211">
        <v>-0.20244661445147211</v>
      </c>
      <c r="R211">
        <v>-0.19138343836301819</v>
      </c>
      <c r="S211">
        <v>-0.20485831793515991</v>
      </c>
      <c r="T211">
        <v>-0.1971056050185325</v>
      </c>
      <c r="U211">
        <v>-0.19472221551184879</v>
      </c>
      <c r="V211">
        <v>-0.20162617018980419</v>
      </c>
    </row>
    <row r="212" spans="1:22">
      <c r="A212" s="1">
        <v>210</v>
      </c>
      <c r="B212">
        <v>7.8592179359911835E-2</v>
      </c>
      <c r="C212">
        <v>7.9451538182690087E-2</v>
      </c>
      <c r="D212">
        <v>8.0912677688920825E-2</v>
      </c>
      <c r="E212">
        <v>7.5776559614319436E-2</v>
      </c>
      <c r="F212">
        <v>7.8734521891732273E-2</v>
      </c>
      <c r="G212">
        <v>7.9248052752830256E-2</v>
      </c>
      <c r="H212">
        <v>8.1265451943264511E-2</v>
      </c>
      <c r="I212">
        <v>7.6808905244669184E-2</v>
      </c>
      <c r="J212">
        <v>8.0956220985712202E-2</v>
      </c>
      <c r="K212">
        <v>7.4975376809472527E-2</v>
      </c>
      <c r="L212">
        <v>8.2827632393526557E-2</v>
      </c>
      <c r="M212">
        <v>7.5260131761024682E-2</v>
      </c>
      <c r="N212">
        <v>7.784458104557658E-2</v>
      </c>
      <c r="O212">
        <v>7.9498954943912417E-2</v>
      </c>
      <c r="P212">
        <v>8.0562313189319029E-2</v>
      </c>
      <c r="Q212">
        <v>8.0947482168589324E-2</v>
      </c>
      <c r="R212">
        <v>8.2219593085561676E-2</v>
      </c>
      <c r="S212">
        <v>7.2675829700694583E-2</v>
      </c>
      <c r="T212">
        <v>7.8325455496917842E-2</v>
      </c>
      <c r="U212">
        <v>8.0677540450066546E-2</v>
      </c>
      <c r="V212">
        <v>7.7023458844542592E-2</v>
      </c>
    </row>
    <row r="213" spans="1:22">
      <c r="A213" s="1">
        <v>211</v>
      </c>
      <c r="B213">
        <v>-3.6068630287229717E-2</v>
      </c>
      <c r="C213">
        <v>-2.902025108353988E-2</v>
      </c>
      <c r="D213">
        <v>-3.5745530773116388E-2</v>
      </c>
      <c r="E213">
        <v>-2.991812369550562E-2</v>
      </c>
      <c r="F213">
        <v>-2.8261672706799249E-2</v>
      </c>
      <c r="G213">
        <v>-2.8550238517152809E-2</v>
      </c>
      <c r="H213">
        <v>-3.4910095711114648E-2</v>
      </c>
      <c r="I213">
        <v>-3.1403640946388187E-2</v>
      </c>
      <c r="J213">
        <v>-3.3899913074774801E-2</v>
      </c>
      <c r="K213">
        <v>-2.7282036899052439E-2</v>
      </c>
      <c r="L213">
        <v>-2.9051782044173632E-2</v>
      </c>
      <c r="M213">
        <v>-2.8397782553787321E-2</v>
      </c>
      <c r="N213">
        <v>-3.2320486823293471E-2</v>
      </c>
      <c r="O213">
        <v>-3.1501803733319657E-2</v>
      </c>
      <c r="P213">
        <v>-3.1543552477608913E-2</v>
      </c>
      <c r="Q213">
        <v>-3.022870363947314E-2</v>
      </c>
      <c r="R213">
        <v>-3.2333102630273898E-2</v>
      </c>
      <c r="S213">
        <v>-2.9160307583902711E-2</v>
      </c>
      <c r="T213">
        <v>-2.8504005969496898E-2</v>
      </c>
      <c r="U213">
        <v>-3.2802956007169877E-2</v>
      </c>
      <c r="V213">
        <v>-3.04135629312745E-2</v>
      </c>
    </row>
    <row r="214" spans="1:22">
      <c r="A214" s="1">
        <v>212</v>
      </c>
      <c r="B214">
        <v>0.14612292893780629</v>
      </c>
      <c r="C214">
        <v>0.1557055870549203</v>
      </c>
      <c r="D214">
        <v>0.15551732053552689</v>
      </c>
      <c r="E214">
        <v>0.16332812373530381</v>
      </c>
      <c r="F214">
        <v>0.14556322862383231</v>
      </c>
      <c r="G214">
        <v>0.1434357540170636</v>
      </c>
      <c r="H214">
        <v>0.16060284924678489</v>
      </c>
      <c r="I214">
        <v>0.16585922976270759</v>
      </c>
      <c r="J214">
        <v>0.1533971066633559</v>
      </c>
      <c r="K214">
        <v>0.15236153743918521</v>
      </c>
      <c r="L214">
        <v>0.1406506965173093</v>
      </c>
      <c r="M214">
        <v>0.151000903001098</v>
      </c>
      <c r="N214">
        <v>0.15759274966094619</v>
      </c>
      <c r="O214">
        <v>0.15315988904669969</v>
      </c>
      <c r="P214">
        <v>0.1460943440671981</v>
      </c>
      <c r="Q214">
        <v>0.15172783592235589</v>
      </c>
      <c r="R214">
        <v>0.14149694790773051</v>
      </c>
      <c r="S214">
        <v>0.161342795818368</v>
      </c>
      <c r="T214">
        <v>0.14728415549111151</v>
      </c>
      <c r="U214">
        <v>0.14684763106895221</v>
      </c>
      <c r="V214">
        <v>0.15501627427653611</v>
      </c>
    </row>
    <row r="215" spans="1:22">
      <c r="A215" s="1">
        <v>213</v>
      </c>
      <c r="B215">
        <v>-0.19026508274127529</v>
      </c>
      <c r="C215">
        <v>-0.2061368741540705</v>
      </c>
      <c r="D215">
        <v>-0.20068446745133139</v>
      </c>
      <c r="E215">
        <v>-0.20918655965411759</v>
      </c>
      <c r="F215">
        <v>-0.19603607780876531</v>
      </c>
      <c r="G215">
        <v>-0.19413356825274111</v>
      </c>
      <c r="H215">
        <v>-0.20695820547893479</v>
      </c>
      <c r="I215">
        <v>-0.2112644940609886</v>
      </c>
      <c r="J215">
        <v>-0.2004534145742933</v>
      </c>
      <c r="K215">
        <v>-0.20005487734960531</v>
      </c>
      <c r="L215">
        <v>-0.1944265468666623</v>
      </c>
      <c r="M215">
        <v>-0.19786325220833539</v>
      </c>
      <c r="N215">
        <v>-0.20311684388322929</v>
      </c>
      <c r="O215">
        <v>-0.20115704025729239</v>
      </c>
      <c r="P215">
        <v>-0.1951131047789082</v>
      </c>
      <c r="Q215">
        <v>-0.20244661445147211</v>
      </c>
      <c r="R215">
        <v>-0.19138343836301819</v>
      </c>
      <c r="S215">
        <v>-0.20485831793515991</v>
      </c>
      <c r="T215">
        <v>-0.1971056050185325</v>
      </c>
      <c r="U215">
        <v>-0.19472221551184879</v>
      </c>
      <c r="V215">
        <v>-0.20162617018980419</v>
      </c>
    </row>
    <row r="216" spans="1:22">
      <c r="A216" s="1">
        <v>214</v>
      </c>
      <c r="B216">
        <v>4.6955211944651118E-3</v>
      </c>
      <c r="C216">
        <v>5.8688094938819033E-3</v>
      </c>
      <c r="D216">
        <v>6.3080348423146986E-3</v>
      </c>
      <c r="E216">
        <v>6.1278084677541117E-3</v>
      </c>
      <c r="F216">
        <v>5.4259288760291772E-3</v>
      </c>
      <c r="G216">
        <v>4.9127349775636518E-3</v>
      </c>
      <c r="H216">
        <v>6.1943883106678043E-3</v>
      </c>
      <c r="I216">
        <v>6.5607606563154756E-3</v>
      </c>
      <c r="J216">
        <v>9.9681887255586958E-3</v>
      </c>
      <c r="K216">
        <v>6.2278582022873398E-3</v>
      </c>
      <c r="L216">
        <v>7.9742132783317612E-3</v>
      </c>
      <c r="M216">
        <v>6.5687395469973498E-3</v>
      </c>
      <c r="N216">
        <v>7.0068223313656296E-3</v>
      </c>
      <c r="O216">
        <v>5.8380208411251966E-3</v>
      </c>
      <c r="P216">
        <v>7.4951007793047902E-3</v>
      </c>
      <c r="Q216">
        <v>5.9210862798967784E-3</v>
      </c>
      <c r="R216">
        <v>6.8945586491024986E-3</v>
      </c>
      <c r="S216">
        <v>5.5212363588034701E-3</v>
      </c>
      <c r="T216">
        <v>4.1585164516404699E-3</v>
      </c>
      <c r="U216">
        <v>6.4880539522781406E-3</v>
      </c>
      <c r="V216">
        <v>6.7047163965359624E-3</v>
      </c>
    </row>
    <row r="217" spans="1:22">
      <c r="A217" s="1">
        <v>215</v>
      </c>
      <c r="B217">
        <v>0.18435560799872</v>
      </c>
      <c r="C217">
        <v>0.20026806466018859</v>
      </c>
      <c r="D217">
        <v>0.19437643260901671</v>
      </c>
      <c r="E217">
        <v>0.20305875118636349</v>
      </c>
      <c r="F217">
        <v>0.19061014893273609</v>
      </c>
      <c r="G217">
        <v>0.18922083327517741</v>
      </c>
      <c r="H217">
        <v>0.20076381716826699</v>
      </c>
      <c r="I217">
        <v>0.2047037334046731</v>
      </c>
      <c r="J217">
        <v>0.19048522584873459</v>
      </c>
      <c r="K217">
        <v>0.19382701914731801</v>
      </c>
      <c r="L217">
        <v>0.18645233358833049</v>
      </c>
      <c r="M217">
        <v>0.19129451266133801</v>
      </c>
      <c r="N217">
        <v>0.19611002155186369</v>
      </c>
      <c r="O217">
        <v>0.19531901941616719</v>
      </c>
      <c r="P217">
        <v>0.18761800399960341</v>
      </c>
      <c r="Q217">
        <v>0.19652552817157529</v>
      </c>
      <c r="R217">
        <v>0.18448887971391581</v>
      </c>
      <c r="S217">
        <v>0.19933708157635641</v>
      </c>
      <c r="T217">
        <v>0.19294708856689199</v>
      </c>
      <c r="U217">
        <v>0.18823416155957071</v>
      </c>
      <c r="V217">
        <v>0.19492145379326831</v>
      </c>
    </row>
    <row r="218" spans="1:22">
      <c r="A218" s="1">
        <v>216</v>
      </c>
      <c r="B218">
        <v>-0.19026508274127529</v>
      </c>
      <c r="C218">
        <v>-0.2061368741540705</v>
      </c>
      <c r="D218">
        <v>-0.20068446745133139</v>
      </c>
      <c r="E218">
        <v>-0.20918655965411759</v>
      </c>
      <c r="F218">
        <v>-0.19603607780876531</v>
      </c>
      <c r="G218">
        <v>-0.19413356825274111</v>
      </c>
      <c r="H218">
        <v>-0.20695820547893479</v>
      </c>
      <c r="I218">
        <v>-0.2112644940609886</v>
      </c>
      <c r="J218">
        <v>-0.2004534145742933</v>
      </c>
      <c r="K218">
        <v>-0.20005487734960531</v>
      </c>
      <c r="L218">
        <v>-0.1944265468666623</v>
      </c>
      <c r="M218">
        <v>-0.19786325220833539</v>
      </c>
      <c r="N218">
        <v>-0.20311684388322929</v>
      </c>
      <c r="O218">
        <v>-0.20115704025729239</v>
      </c>
      <c r="P218">
        <v>-0.1951131047789082</v>
      </c>
      <c r="Q218">
        <v>-0.20244661445147211</v>
      </c>
      <c r="R218">
        <v>-0.19138343836301819</v>
      </c>
      <c r="S218">
        <v>-0.20485831793515991</v>
      </c>
      <c r="T218">
        <v>-0.1971056050185325</v>
      </c>
      <c r="U218">
        <v>-0.19472221551184879</v>
      </c>
      <c r="V218">
        <v>-0.20162617018980419</v>
      </c>
    </row>
    <row r="219" spans="1:22">
      <c r="A219" s="1">
        <v>217</v>
      </c>
      <c r="B219">
        <v>7.8592179359911835E-2</v>
      </c>
      <c r="C219">
        <v>7.9451538182690087E-2</v>
      </c>
      <c r="D219">
        <v>8.0912677688920825E-2</v>
      </c>
      <c r="E219">
        <v>7.5776559614319436E-2</v>
      </c>
      <c r="F219">
        <v>7.8734521891732273E-2</v>
      </c>
      <c r="G219">
        <v>7.9248052752830256E-2</v>
      </c>
      <c r="H219">
        <v>8.1265451943264511E-2</v>
      </c>
      <c r="I219">
        <v>7.6808905244669184E-2</v>
      </c>
      <c r="J219">
        <v>8.0956220985712202E-2</v>
      </c>
      <c r="K219">
        <v>7.4975376809472527E-2</v>
      </c>
      <c r="L219">
        <v>8.2827632393526557E-2</v>
      </c>
      <c r="M219">
        <v>7.5260131761024682E-2</v>
      </c>
      <c r="N219">
        <v>7.784458104557658E-2</v>
      </c>
      <c r="O219">
        <v>7.9498954943912417E-2</v>
      </c>
      <c r="P219">
        <v>8.0562313189319029E-2</v>
      </c>
      <c r="Q219">
        <v>8.0947482168589324E-2</v>
      </c>
      <c r="R219">
        <v>8.2219593085561676E-2</v>
      </c>
      <c r="S219">
        <v>7.2675829700694583E-2</v>
      </c>
      <c r="T219">
        <v>7.8325455496917842E-2</v>
      </c>
      <c r="U219">
        <v>8.0677540450066546E-2</v>
      </c>
      <c r="V219">
        <v>7.7023458844542592E-2</v>
      </c>
    </row>
    <row r="220" spans="1:22">
      <c r="A220" s="1">
        <v>218</v>
      </c>
      <c r="B220">
        <v>-3.6068630287229717E-2</v>
      </c>
      <c r="C220">
        <v>-2.902025108353988E-2</v>
      </c>
      <c r="D220">
        <v>-3.5745530773116388E-2</v>
      </c>
      <c r="E220">
        <v>-2.991812369550562E-2</v>
      </c>
      <c r="F220">
        <v>-2.8261672706799249E-2</v>
      </c>
      <c r="G220">
        <v>-2.8550238517152809E-2</v>
      </c>
      <c r="H220">
        <v>-3.4910095711114648E-2</v>
      </c>
      <c r="I220">
        <v>-3.1403640946388187E-2</v>
      </c>
      <c r="J220">
        <v>-3.3899913074774801E-2</v>
      </c>
      <c r="K220">
        <v>-2.7282036899052439E-2</v>
      </c>
      <c r="L220">
        <v>-2.9051782044173632E-2</v>
      </c>
      <c r="M220">
        <v>-2.8397782553787321E-2</v>
      </c>
      <c r="N220">
        <v>-3.2320486823293471E-2</v>
      </c>
      <c r="O220">
        <v>-3.1501803733319657E-2</v>
      </c>
      <c r="P220">
        <v>-3.1543552477608913E-2</v>
      </c>
      <c r="Q220">
        <v>-3.022870363947314E-2</v>
      </c>
      <c r="R220">
        <v>-3.2333102630273898E-2</v>
      </c>
      <c r="S220">
        <v>-2.9160307583902711E-2</v>
      </c>
      <c r="T220">
        <v>-2.8504005969496898E-2</v>
      </c>
      <c r="U220">
        <v>-3.2802956007169877E-2</v>
      </c>
      <c r="V220">
        <v>-3.04135629312745E-2</v>
      </c>
    </row>
    <row r="221" spans="1:22">
      <c r="A221" s="1">
        <v>219</v>
      </c>
      <c r="B221">
        <v>0.14612292893780629</v>
      </c>
      <c r="C221">
        <v>0.1557055870549203</v>
      </c>
      <c r="D221">
        <v>0.15551732053552689</v>
      </c>
      <c r="E221">
        <v>0.16332812373530381</v>
      </c>
      <c r="F221">
        <v>0.14556322862383231</v>
      </c>
      <c r="G221">
        <v>0.1434357540170636</v>
      </c>
      <c r="H221">
        <v>0.16060284924678489</v>
      </c>
      <c r="I221">
        <v>0.16585922976270759</v>
      </c>
      <c r="J221">
        <v>0.1533971066633559</v>
      </c>
      <c r="K221">
        <v>0.15236153743918521</v>
      </c>
      <c r="L221">
        <v>0.1406506965173093</v>
      </c>
      <c r="M221">
        <v>0.151000903001098</v>
      </c>
      <c r="N221">
        <v>0.15759274966094619</v>
      </c>
      <c r="O221">
        <v>0.15315988904669969</v>
      </c>
      <c r="P221">
        <v>0.1460943440671981</v>
      </c>
      <c r="Q221">
        <v>0.15172783592235589</v>
      </c>
      <c r="R221">
        <v>0.14149694790773051</v>
      </c>
      <c r="S221">
        <v>0.161342795818368</v>
      </c>
      <c r="T221">
        <v>0.14728415549111151</v>
      </c>
      <c r="U221">
        <v>0.14684763106895221</v>
      </c>
      <c r="V221">
        <v>0.15501627427653611</v>
      </c>
    </row>
    <row r="222" spans="1:22">
      <c r="A222" s="1">
        <v>220</v>
      </c>
      <c r="B222">
        <v>-0.19026508274127529</v>
      </c>
      <c r="C222">
        <v>-0.2061368741540705</v>
      </c>
      <c r="D222">
        <v>-0.20068446745133139</v>
      </c>
      <c r="E222">
        <v>-0.20918655965411759</v>
      </c>
      <c r="F222">
        <v>-0.19603607780876531</v>
      </c>
      <c r="G222">
        <v>-0.19413356825274111</v>
      </c>
      <c r="H222">
        <v>-0.20695820547893479</v>
      </c>
      <c r="I222">
        <v>-0.2112644940609886</v>
      </c>
      <c r="J222">
        <v>-0.2004534145742933</v>
      </c>
      <c r="K222">
        <v>-0.20005487734960531</v>
      </c>
      <c r="L222">
        <v>-0.1944265468666623</v>
      </c>
      <c r="M222">
        <v>-0.19786325220833539</v>
      </c>
      <c r="N222">
        <v>-0.20311684388322929</v>
      </c>
      <c r="O222">
        <v>-0.20115704025729239</v>
      </c>
      <c r="P222">
        <v>-0.1951131047789082</v>
      </c>
      <c r="Q222">
        <v>-0.20244661445147211</v>
      </c>
      <c r="R222">
        <v>-0.19138343836301819</v>
      </c>
      <c r="S222">
        <v>-0.20485831793515991</v>
      </c>
      <c r="T222">
        <v>-0.1971056050185325</v>
      </c>
      <c r="U222">
        <v>-0.19472221551184879</v>
      </c>
      <c r="V222">
        <v>-0.20162617018980419</v>
      </c>
    </row>
    <row r="223" spans="1:22">
      <c r="A223" s="1">
        <v>221</v>
      </c>
      <c r="B223">
        <v>4.6955211944651118E-3</v>
      </c>
      <c r="C223">
        <v>5.8688094938819033E-3</v>
      </c>
      <c r="D223">
        <v>6.3080348423146986E-3</v>
      </c>
      <c r="E223">
        <v>6.1278084677541117E-3</v>
      </c>
      <c r="F223">
        <v>5.4259288760291772E-3</v>
      </c>
      <c r="G223">
        <v>4.9127349775636518E-3</v>
      </c>
      <c r="H223">
        <v>6.1943883106678043E-3</v>
      </c>
      <c r="I223">
        <v>6.5607606563154756E-3</v>
      </c>
      <c r="J223">
        <v>9.9681887255586958E-3</v>
      </c>
      <c r="K223">
        <v>6.2278582022873398E-3</v>
      </c>
      <c r="L223">
        <v>7.9742132783317612E-3</v>
      </c>
      <c r="M223">
        <v>6.5687395469973498E-3</v>
      </c>
      <c r="N223">
        <v>7.0068223313656296E-3</v>
      </c>
      <c r="O223">
        <v>5.8380208411251966E-3</v>
      </c>
      <c r="P223">
        <v>7.4951007793047902E-3</v>
      </c>
      <c r="Q223">
        <v>5.9210862798967784E-3</v>
      </c>
      <c r="R223">
        <v>6.8945586491024986E-3</v>
      </c>
      <c r="S223">
        <v>5.5212363588034701E-3</v>
      </c>
      <c r="T223">
        <v>4.1585164516404699E-3</v>
      </c>
      <c r="U223">
        <v>6.4880539522781406E-3</v>
      </c>
      <c r="V223">
        <v>6.7047163965359624E-3</v>
      </c>
    </row>
    <row r="224" spans="1:22">
      <c r="A224" s="1">
        <v>222</v>
      </c>
      <c r="B224">
        <v>0.18435560799872</v>
      </c>
      <c r="C224">
        <v>0.20026806466018859</v>
      </c>
      <c r="D224">
        <v>0.19437643260901671</v>
      </c>
      <c r="E224">
        <v>0.20305875118636349</v>
      </c>
      <c r="F224">
        <v>0.19061014893273609</v>
      </c>
      <c r="G224">
        <v>0.18922083327517741</v>
      </c>
      <c r="H224">
        <v>0.20076381716826699</v>
      </c>
      <c r="I224">
        <v>0.2047037334046731</v>
      </c>
      <c r="J224">
        <v>0.19048522584873459</v>
      </c>
      <c r="K224">
        <v>0.19382701914731801</v>
      </c>
      <c r="L224">
        <v>0.18645233358833049</v>
      </c>
      <c r="M224">
        <v>0.19129451266133801</v>
      </c>
      <c r="N224">
        <v>0.19611002155186369</v>
      </c>
      <c r="O224">
        <v>0.19531901941616719</v>
      </c>
      <c r="P224">
        <v>0.18761800399960341</v>
      </c>
      <c r="Q224">
        <v>0.19652552817157529</v>
      </c>
      <c r="R224">
        <v>0.18448887971391581</v>
      </c>
      <c r="S224">
        <v>0.19933708157635641</v>
      </c>
      <c r="T224">
        <v>0.19294708856689199</v>
      </c>
      <c r="U224">
        <v>0.18823416155957071</v>
      </c>
      <c r="V224">
        <v>0.19492145379326831</v>
      </c>
    </row>
    <row r="225" spans="1:22">
      <c r="A225" s="1">
        <v>223</v>
      </c>
      <c r="B225">
        <v>-0.19026508274127529</v>
      </c>
      <c r="C225">
        <v>-0.2061368741540705</v>
      </c>
      <c r="D225">
        <v>-0.20068446745133139</v>
      </c>
      <c r="E225">
        <v>-0.20918655965411759</v>
      </c>
      <c r="F225">
        <v>-0.19603607780876531</v>
      </c>
      <c r="G225">
        <v>-0.19413356825274111</v>
      </c>
      <c r="H225">
        <v>-0.20695820547893479</v>
      </c>
      <c r="I225">
        <v>-0.2112644940609886</v>
      </c>
      <c r="J225">
        <v>-0.2004534145742933</v>
      </c>
      <c r="K225">
        <v>-0.20005487734960531</v>
      </c>
      <c r="L225">
        <v>-0.1944265468666623</v>
      </c>
      <c r="M225">
        <v>-0.19786325220833539</v>
      </c>
      <c r="N225">
        <v>-0.20311684388322929</v>
      </c>
      <c r="O225">
        <v>-0.20115704025729239</v>
      </c>
      <c r="P225">
        <v>-0.1951131047789082</v>
      </c>
      <c r="Q225">
        <v>-0.20244661445147211</v>
      </c>
      <c r="R225">
        <v>-0.19138343836301819</v>
      </c>
      <c r="S225">
        <v>-0.20485831793515991</v>
      </c>
      <c r="T225">
        <v>-0.1971056050185325</v>
      </c>
      <c r="U225">
        <v>-0.19472221551184879</v>
      </c>
      <c r="V225">
        <v>-0.20162617018980419</v>
      </c>
    </row>
    <row r="226" spans="1:22">
      <c r="A226" s="1">
        <v>224</v>
      </c>
      <c r="B226">
        <v>7.8592179359911835E-2</v>
      </c>
      <c r="C226">
        <v>7.9451538182690087E-2</v>
      </c>
      <c r="D226">
        <v>8.0912677688920825E-2</v>
      </c>
      <c r="E226">
        <v>7.5776559614319436E-2</v>
      </c>
      <c r="F226">
        <v>7.8734521891732273E-2</v>
      </c>
      <c r="G226">
        <v>7.9248052752830256E-2</v>
      </c>
      <c r="H226">
        <v>8.1265451943264511E-2</v>
      </c>
      <c r="I226">
        <v>7.6808905244669184E-2</v>
      </c>
      <c r="J226">
        <v>8.0956220985712202E-2</v>
      </c>
      <c r="K226">
        <v>7.4975376809472527E-2</v>
      </c>
      <c r="L226">
        <v>8.2827632393526557E-2</v>
      </c>
      <c r="M226">
        <v>7.5260131761024682E-2</v>
      </c>
      <c r="N226">
        <v>7.784458104557658E-2</v>
      </c>
      <c r="O226">
        <v>7.9498954943912417E-2</v>
      </c>
      <c r="P226">
        <v>8.0562313189319029E-2</v>
      </c>
      <c r="Q226">
        <v>8.0947482168589324E-2</v>
      </c>
      <c r="R226">
        <v>8.2219593085561676E-2</v>
      </c>
      <c r="S226">
        <v>7.2675829700694583E-2</v>
      </c>
      <c r="T226">
        <v>7.8325455496917842E-2</v>
      </c>
      <c r="U226">
        <v>8.0677540450066546E-2</v>
      </c>
      <c r="V226">
        <v>7.7023458844542592E-2</v>
      </c>
    </row>
    <row r="227" spans="1:22">
      <c r="A227" s="1">
        <v>225</v>
      </c>
      <c r="B227">
        <v>-3.6068630287229717E-2</v>
      </c>
      <c r="C227">
        <v>-2.902025108353988E-2</v>
      </c>
      <c r="D227">
        <v>-3.5745530773116388E-2</v>
      </c>
      <c r="E227">
        <v>-2.991812369550562E-2</v>
      </c>
      <c r="F227">
        <v>-2.8261672706799249E-2</v>
      </c>
      <c r="G227">
        <v>-2.8550238517152809E-2</v>
      </c>
      <c r="H227">
        <v>-3.4910095711114648E-2</v>
      </c>
      <c r="I227">
        <v>-3.1403640946388187E-2</v>
      </c>
      <c r="J227">
        <v>-3.3899913074774801E-2</v>
      </c>
      <c r="K227">
        <v>-2.7282036899052439E-2</v>
      </c>
      <c r="L227">
        <v>-2.9051782044173632E-2</v>
      </c>
      <c r="M227">
        <v>-2.8397782553787321E-2</v>
      </c>
      <c r="N227">
        <v>-3.2320486823293471E-2</v>
      </c>
      <c r="O227">
        <v>-3.1501803733319657E-2</v>
      </c>
      <c r="P227">
        <v>-3.1543552477608913E-2</v>
      </c>
      <c r="Q227">
        <v>-3.022870363947314E-2</v>
      </c>
      <c r="R227">
        <v>-3.2333102630273898E-2</v>
      </c>
      <c r="S227">
        <v>-2.9160307583902711E-2</v>
      </c>
      <c r="T227">
        <v>-2.8504005969496898E-2</v>
      </c>
      <c r="U227">
        <v>-3.2802956007169877E-2</v>
      </c>
      <c r="V227">
        <v>-3.04135629312745E-2</v>
      </c>
    </row>
    <row r="228" spans="1:22">
      <c r="A228" s="1">
        <v>226</v>
      </c>
      <c r="B228">
        <v>0.14612292893780629</v>
      </c>
      <c r="C228">
        <v>0.1557055870549203</v>
      </c>
      <c r="D228">
        <v>0.15551732053552689</v>
      </c>
      <c r="E228">
        <v>0.16332812373530381</v>
      </c>
      <c r="F228">
        <v>0.14556322862383231</v>
      </c>
      <c r="G228">
        <v>0.1434357540170636</v>
      </c>
      <c r="H228">
        <v>0.16060284924678489</v>
      </c>
      <c r="I228">
        <v>0.16585922976270759</v>
      </c>
      <c r="J228">
        <v>0.1533971066633559</v>
      </c>
      <c r="K228">
        <v>0.15236153743918521</v>
      </c>
      <c r="L228">
        <v>0.1406506965173093</v>
      </c>
      <c r="M228">
        <v>0.151000903001098</v>
      </c>
      <c r="N228">
        <v>0.15759274966094619</v>
      </c>
      <c r="O228">
        <v>0.15315988904669969</v>
      </c>
      <c r="P228">
        <v>0.1460943440671981</v>
      </c>
      <c r="Q228">
        <v>0.15172783592235589</v>
      </c>
      <c r="R228">
        <v>0.14149694790773051</v>
      </c>
      <c r="S228">
        <v>0.161342795818368</v>
      </c>
      <c r="T228">
        <v>0.14728415549111151</v>
      </c>
      <c r="U228">
        <v>0.14684763106895221</v>
      </c>
      <c r="V228">
        <v>0.15501627427653611</v>
      </c>
    </row>
    <row r="229" spans="1:22">
      <c r="A229" s="1">
        <v>227</v>
      </c>
      <c r="B229">
        <v>-0.19026508274127529</v>
      </c>
      <c r="C229">
        <v>-0.2061368741540705</v>
      </c>
      <c r="D229">
        <v>-0.20068446745133139</v>
      </c>
      <c r="E229">
        <v>-0.20918655965411759</v>
      </c>
      <c r="F229">
        <v>-0.19603607780876531</v>
      </c>
      <c r="G229">
        <v>-0.19413356825274111</v>
      </c>
      <c r="H229">
        <v>-0.20695820547893479</v>
      </c>
      <c r="I229">
        <v>-0.2112644940609886</v>
      </c>
      <c r="J229">
        <v>-0.2004534145742933</v>
      </c>
      <c r="K229">
        <v>-0.20005487734960531</v>
      </c>
      <c r="L229">
        <v>-0.1944265468666623</v>
      </c>
      <c r="M229">
        <v>-0.19786325220833539</v>
      </c>
      <c r="N229">
        <v>-0.20311684388322929</v>
      </c>
      <c r="O229">
        <v>-0.20115704025729239</v>
      </c>
      <c r="P229">
        <v>-0.1951131047789082</v>
      </c>
      <c r="Q229">
        <v>-0.20244661445147211</v>
      </c>
      <c r="R229">
        <v>-0.19138343836301819</v>
      </c>
      <c r="S229">
        <v>-0.20485831793515991</v>
      </c>
      <c r="T229">
        <v>-0.1971056050185325</v>
      </c>
      <c r="U229">
        <v>-0.19472221551184879</v>
      </c>
      <c r="V229">
        <v>-0.20162617018980419</v>
      </c>
    </row>
    <row r="230" spans="1:22">
      <c r="A230" s="1">
        <v>228</v>
      </c>
      <c r="B230">
        <v>4.6955211944651118E-3</v>
      </c>
      <c r="C230">
        <v>5.8688094938819033E-3</v>
      </c>
      <c r="D230">
        <v>6.3080348423146986E-3</v>
      </c>
      <c r="E230">
        <v>6.1278084677541117E-3</v>
      </c>
      <c r="F230">
        <v>5.4259288760291772E-3</v>
      </c>
      <c r="G230">
        <v>4.9127349775636518E-3</v>
      </c>
      <c r="H230">
        <v>6.1943883106678043E-3</v>
      </c>
      <c r="I230">
        <v>6.5607606563154756E-3</v>
      </c>
      <c r="J230">
        <v>9.9681887255586958E-3</v>
      </c>
      <c r="K230">
        <v>6.2278582022873398E-3</v>
      </c>
      <c r="L230">
        <v>7.9742132783317612E-3</v>
      </c>
      <c r="M230">
        <v>6.5687395469973498E-3</v>
      </c>
      <c r="N230">
        <v>7.0068223313656296E-3</v>
      </c>
      <c r="O230">
        <v>5.8380208411251966E-3</v>
      </c>
      <c r="P230">
        <v>7.4951007793047902E-3</v>
      </c>
      <c r="Q230">
        <v>5.9210862798967784E-3</v>
      </c>
      <c r="R230">
        <v>6.8945586491024986E-3</v>
      </c>
      <c r="S230">
        <v>5.5212363588034701E-3</v>
      </c>
      <c r="T230">
        <v>4.1585164516404699E-3</v>
      </c>
      <c r="U230">
        <v>6.4880539522781406E-3</v>
      </c>
      <c r="V230">
        <v>6.7047163965359624E-3</v>
      </c>
    </row>
    <row r="231" spans="1:22">
      <c r="A231" s="1">
        <v>229</v>
      </c>
      <c r="B231">
        <v>0.18435560799872</v>
      </c>
      <c r="C231">
        <v>0.20026806466018859</v>
      </c>
      <c r="D231">
        <v>0.19437643260901671</v>
      </c>
      <c r="E231">
        <v>0.20305875118636349</v>
      </c>
      <c r="F231">
        <v>0.19061014893273609</v>
      </c>
      <c r="G231">
        <v>0.18922083327517741</v>
      </c>
      <c r="H231">
        <v>0.20076381716826699</v>
      </c>
      <c r="I231">
        <v>0.2047037334046731</v>
      </c>
      <c r="J231">
        <v>0.19048522584873459</v>
      </c>
      <c r="K231">
        <v>0.19382701914731801</v>
      </c>
      <c r="L231">
        <v>0.18645233358833049</v>
      </c>
      <c r="M231">
        <v>0.19129451266133801</v>
      </c>
      <c r="N231">
        <v>0.19611002155186369</v>
      </c>
      <c r="O231">
        <v>0.19531901941616719</v>
      </c>
      <c r="P231">
        <v>0.18761800399960341</v>
      </c>
      <c r="Q231">
        <v>0.19652552817157529</v>
      </c>
      <c r="R231">
        <v>0.18448887971391581</v>
      </c>
      <c r="S231">
        <v>0.19933708157635641</v>
      </c>
      <c r="T231">
        <v>0.19294708856689199</v>
      </c>
      <c r="U231">
        <v>0.18823416155957071</v>
      </c>
      <c r="V231">
        <v>0.19492145379326831</v>
      </c>
    </row>
    <row r="232" spans="1:22">
      <c r="A232" s="1">
        <v>230</v>
      </c>
      <c r="B232">
        <v>-0.19026508274127529</v>
      </c>
      <c r="C232">
        <v>-0.2061368741540705</v>
      </c>
      <c r="D232">
        <v>-0.20068446745133139</v>
      </c>
      <c r="E232">
        <v>-0.20918655965411759</v>
      </c>
      <c r="F232">
        <v>-0.19603607780876531</v>
      </c>
      <c r="G232">
        <v>-0.19413356825274111</v>
      </c>
      <c r="H232">
        <v>-0.20695820547893479</v>
      </c>
      <c r="I232">
        <v>-0.2112644940609886</v>
      </c>
      <c r="J232">
        <v>-0.2004534145742933</v>
      </c>
      <c r="K232">
        <v>-0.20005487734960531</v>
      </c>
      <c r="L232">
        <v>-0.1944265468666623</v>
      </c>
      <c r="M232">
        <v>-0.19786325220833539</v>
      </c>
      <c r="N232">
        <v>-0.20311684388322929</v>
      </c>
      <c r="O232">
        <v>-0.20115704025729239</v>
      </c>
      <c r="P232">
        <v>-0.1951131047789082</v>
      </c>
      <c r="Q232">
        <v>-0.20244661445147211</v>
      </c>
      <c r="R232">
        <v>-0.19138343836301819</v>
      </c>
      <c r="S232">
        <v>-0.20485831793515991</v>
      </c>
      <c r="T232">
        <v>-0.1971056050185325</v>
      </c>
      <c r="U232">
        <v>-0.19472221551184879</v>
      </c>
      <c r="V232">
        <v>-0.20162617018980419</v>
      </c>
    </row>
    <row r="233" spans="1:22">
      <c r="A233" s="1">
        <v>231</v>
      </c>
      <c r="B233">
        <v>7.8592179359911835E-2</v>
      </c>
      <c r="C233">
        <v>7.9451538182690087E-2</v>
      </c>
      <c r="D233">
        <v>8.0912677688920825E-2</v>
      </c>
      <c r="E233">
        <v>7.5776559614319436E-2</v>
      </c>
      <c r="F233">
        <v>7.8734521891732273E-2</v>
      </c>
      <c r="G233">
        <v>7.9248052752830256E-2</v>
      </c>
      <c r="H233">
        <v>8.1265451943264511E-2</v>
      </c>
      <c r="I233">
        <v>7.6808905244669184E-2</v>
      </c>
      <c r="J233">
        <v>8.0956220985712202E-2</v>
      </c>
      <c r="K233">
        <v>7.4975376809472527E-2</v>
      </c>
      <c r="L233">
        <v>8.2827632393526557E-2</v>
      </c>
      <c r="M233">
        <v>7.5260131761024682E-2</v>
      </c>
      <c r="N233">
        <v>7.784458104557658E-2</v>
      </c>
      <c r="O233">
        <v>7.9498954943912417E-2</v>
      </c>
      <c r="P233">
        <v>8.0562313189319029E-2</v>
      </c>
      <c r="Q233">
        <v>8.0947482168589324E-2</v>
      </c>
      <c r="R233">
        <v>8.2219593085561676E-2</v>
      </c>
      <c r="S233">
        <v>7.2675829700694583E-2</v>
      </c>
      <c r="T233">
        <v>7.8325455496917842E-2</v>
      </c>
      <c r="U233">
        <v>8.0677540450066546E-2</v>
      </c>
      <c r="V233">
        <v>7.7023458844542592E-2</v>
      </c>
    </row>
    <row r="234" spans="1:22">
      <c r="A234" s="1">
        <v>232</v>
      </c>
      <c r="B234">
        <v>-3.6068630287229717E-2</v>
      </c>
      <c r="C234">
        <v>-2.902025108353988E-2</v>
      </c>
      <c r="D234">
        <v>-3.5745530773116388E-2</v>
      </c>
      <c r="E234">
        <v>-2.991812369550562E-2</v>
      </c>
      <c r="F234">
        <v>-2.8261672706799249E-2</v>
      </c>
      <c r="G234">
        <v>-2.8550238517152809E-2</v>
      </c>
      <c r="H234">
        <v>-3.4910095711114648E-2</v>
      </c>
      <c r="I234">
        <v>-3.1403640946388187E-2</v>
      </c>
      <c r="J234">
        <v>-3.3899913074774801E-2</v>
      </c>
      <c r="K234">
        <v>-2.7282036899052439E-2</v>
      </c>
      <c r="L234">
        <v>-2.9051782044173632E-2</v>
      </c>
      <c r="M234">
        <v>-2.8397782553787321E-2</v>
      </c>
      <c r="N234">
        <v>-3.2320486823293471E-2</v>
      </c>
      <c r="O234">
        <v>-3.1501803733319657E-2</v>
      </c>
      <c r="P234">
        <v>-3.1543552477608913E-2</v>
      </c>
      <c r="Q234">
        <v>-3.022870363947314E-2</v>
      </c>
      <c r="R234">
        <v>-3.2333102630273898E-2</v>
      </c>
      <c r="S234">
        <v>-2.9160307583902711E-2</v>
      </c>
      <c r="T234">
        <v>-2.8504005969496898E-2</v>
      </c>
      <c r="U234">
        <v>-3.2802956007169877E-2</v>
      </c>
      <c r="V234">
        <v>-3.04135629312745E-2</v>
      </c>
    </row>
    <row r="235" spans="1:22">
      <c r="A235" s="1">
        <v>233</v>
      </c>
      <c r="B235">
        <v>0.14612292893780629</v>
      </c>
      <c r="C235">
        <v>0.1557055870549203</v>
      </c>
      <c r="D235">
        <v>0.15551732053552689</v>
      </c>
      <c r="E235">
        <v>0.16332812373530381</v>
      </c>
      <c r="F235">
        <v>0.14556322862383231</v>
      </c>
      <c r="G235">
        <v>0.1434357540170636</v>
      </c>
      <c r="H235">
        <v>0.16060284924678489</v>
      </c>
      <c r="I235">
        <v>0.16585922976270759</v>
      </c>
      <c r="J235">
        <v>0.1533971066633559</v>
      </c>
      <c r="K235">
        <v>0.15236153743918521</v>
      </c>
      <c r="L235">
        <v>0.1406506965173093</v>
      </c>
      <c r="M235">
        <v>0.151000903001098</v>
      </c>
      <c r="N235">
        <v>0.15759274966094619</v>
      </c>
      <c r="O235">
        <v>0.15315988904669969</v>
      </c>
      <c r="P235">
        <v>0.1460943440671981</v>
      </c>
      <c r="Q235">
        <v>0.15172783592235589</v>
      </c>
      <c r="R235">
        <v>0.14149694790773051</v>
      </c>
      <c r="S235">
        <v>0.161342795818368</v>
      </c>
      <c r="T235">
        <v>0.14728415549111151</v>
      </c>
      <c r="U235">
        <v>0.14684763106895221</v>
      </c>
      <c r="V235">
        <v>0.15501627427653611</v>
      </c>
    </row>
    <row r="236" spans="1:22">
      <c r="A236" s="1">
        <v>234</v>
      </c>
      <c r="B236">
        <v>-0.19026508274127529</v>
      </c>
      <c r="C236">
        <v>-0.2061368741540705</v>
      </c>
      <c r="D236">
        <v>-0.20068446745133139</v>
      </c>
      <c r="E236">
        <v>-0.20918655965411759</v>
      </c>
      <c r="F236">
        <v>-0.19603607780876531</v>
      </c>
      <c r="G236">
        <v>-0.19413356825274111</v>
      </c>
      <c r="H236">
        <v>-0.20695820547893479</v>
      </c>
      <c r="I236">
        <v>-0.2112644940609886</v>
      </c>
      <c r="J236">
        <v>-0.2004534145742933</v>
      </c>
      <c r="K236">
        <v>-0.20005487734960531</v>
      </c>
      <c r="L236">
        <v>-0.1944265468666623</v>
      </c>
      <c r="M236">
        <v>-0.19786325220833539</v>
      </c>
      <c r="N236">
        <v>-0.20311684388322929</v>
      </c>
      <c r="O236">
        <v>-0.20115704025729239</v>
      </c>
      <c r="P236">
        <v>-0.1951131047789082</v>
      </c>
      <c r="Q236">
        <v>-0.20244661445147211</v>
      </c>
      <c r="R236">
        <v>-0.19138343836301819</v>
      </c>
      <c r="S236">
        <v>-0.20485831793515991</v>
      </c>
      <c r="T236">
        <v>-0.1971056050185325</v>
      </c>
      <c r="U236">
        <v>-0.19472221551184879</v>
      </c>
      <c r="V236">
        <v>-0.20162617018980419</v>
      </c>
    </row>
    <row r="237" spans="1:22">
      <c r="A237" s="1">
        <v>235</v>
      </c>
      <c r="B237">
        <v>4.6955211944651118E-3</v>
      </c>
      <c r="C237">
        <v>5.8688094938819033E-3</v>
      </c>
      <c r="D237">
        <v>6.3080348423146986E-3</v>
      </c>
      <c r="E237">
        <v>6.1278084677541117E-3</v>
      </c>
      <c r="F237">
        <v>5.4259288760291772E-3</v>
      </c>
      <c r="G237">
        <v>4.9127349775636518E-3</v>
      </c>
      <c r="H237">
        <v>6.1943883106678043E-3</v>
      </c>
      <c r="I237">
        <v>6.5607606563154756E-3</v>
      </c>
      <c r="J237">
        <v>9.9681887255586958E-3</v>
      </c>
      <c r="K237">
        <v>6.2278582022873398E-3</v>
      </c>
      <c r="L237">
        <v>7.9742132783317612E-3</v>
      </c>
      <c r="M237">
        <v>6.5687395469973498E-3</v>
      </c>
      <c r="N237">
        <v>7.0068223313656296E-3</v>
      </c>
      <c r="O237">
        <v>5.8380208411251966E-3</v>
      </c>
      <c r="P237">
        <v>7.4951007793047902E-3</v>
      </c>
      <c r="Q237">
        <v>5.9210862798967784E-3</v>
      </c>
      <c r="R237">
        <v>6.8945586491024986E-3</v>
      </c>
      <c r="S237">
        <v>5.5212363588034701E-3</v>
      </c>
      <c r="T237">
        <v>4.1585164516404699E-3</v>
      </c>
      <c r="U237">
        <v>6.4880539522781406E-3</v>
      </c>
      <c r="V237">
        <v>6.7047163965359624E-3</v>
      </c>
    </row>
    <row r="238" spans="1:22">
      <c r="A238" s="1">
        <v>236</v>
      </c>
      <c r="B238">
        <v>0.18435560799872</v>
      </c>
      <c r="C238">
        <v>0.20026806466018859</v>
      </c>
      <c r="D238">
        <v>0.19437643260901671</v>
      </c>
      <c r="E238">
        <v>0.20305875118636349</v>
      </c>
      <c r="F238">
        <v>0.19061014893273609</v>
      </c>
      <c r="G238">
        <v>0.18922083327517741</v>
      </c>
      <c r="H238">
        <v>0.20076381716826699</v>
      </c>
      <c r="I238">
        <v>0.2047037334046731</v>
      </c>
      <c r="J238">
        <v>0.19048522584873459</v>
      </c>
      <c r="K238">
        <v>0.19382701914731801</v>
      </c>
      <c r="L238">
        <v>0.18645233358833049</v>
      </c>
      <c r="M238">
        <v>0.19129451266133801</v>
      </c>
      <c r="N238">
        <v>0.19611002155186369</v>
      </c>
      <c r="O238">
        <v>0.19531901941616719</v>
      </c>
      <c r="P238">
        <v>0.18761800399960341</v>
      </c>
      <c r="Q238">
        <v>0.19652552817157529</v>
      </c>
      <c r="R238">
        <v>0.18448887971391581</v>
      </c>
      <c r="S238">
        <v>0.19933708157635641</v>
      </c>
      <c r="T238">
        <v>0.19294708856689199</v>
      </c>
      <c r="U238">
        <v>0.18823416155957071</v>
      </c>
      <c r="V238">
        <v>0.19492145379326831</v>
      </c>
    </row>
    <row r="239" spans="1:22">
      <c r="A239" s="1">
        <v>237</v>
      </c>
      <c r="B239">
        <v>-0.19026508274127529</v>
      </c>
      <c r="C239">
        <v>-0.2061368741540705</v>
      </c>
      <c r="D239">
        <v>-0.20068446745133139</v>
      </c>
      <c r="E239">
        <v>-0.20918655965411759</v>
      </c>
      <c r="F239">
        <v>-0.19603607780876531</v>
      </c>
      <c r="G239">
        <v>-0.19413356825274111</v>
      </c>
      <c r="H239">
        <v>-0.20695820547893479</v>
      </c>
      <c r="I239">
        <v>-0.2112644940609886</v>
      </c>
      <c r="J239">
        <v>-0.2004534145742933</v>
      </c>
      <c r="K239">
        <v>-0.20005487734960531</v>
      </c>
      <c r="L239">
        <v>-0.1944265468666623</v>
      </c>
      <c r="M239">
        <v>-0.19786325220833539</v>
      </c>
      <c r="N239">
        <v>-0.20311684388322929</v>
      </c>
      <c r="O239">
        <v>-0.20115704025729239</v>
      </c>
      <c r="P239">
        <v>-0.1951131047789082</v>
      </c>
      <c r="Q239">
        <v>-0.20244661445147211</v>
      </c>
      <c r="R239">
        <v>-0.19138343836301819</v>
      </c>
      <c r="S239">
        <v>-0.20485831793515991</v>
      </c>
      <c r="T239">
        <v>-0.1971056050185325</v>
      </c>
      <c r="U239">
        <v>-0.19472221551184879</v>
      </c>
      <c r="V239">
        <v>-0.20162617018980419</v>
      </c>
    </row>
    <row r="240" spans="1:22">
      <c r="A240" s="1">
        <v>238</v>
      </c>
      <c r="B240">
        <v>7.8592179359911835E-2</v>
      </c>
      <c r="C240">
        <v>7.9451538182690087E-2</v>
      </c>
      <c r="D240">
        <v>8.0912677688920825E-2</v>
      </c>
      <c r="E240">
        <v>7.5776559614319436E-2</v>
      </c>
      <c r="F240">
        <v>7.8734521891732273E-2</v>
      </c>
      <c r="G240">
        <v>7.9248052752830256E-2</v>
      </c>
      <c r="H240">
        <v>8.1265451943264511E-2</v>
      </c>
      <c r="I240">
        <v>7.6808905244669184E-2</v>
      </c>
      <c r="J240">
        <v>8.0956220985712202E-2</v>
      </c>
      <c r="K240">
        <v>7.4975376809472527E-2</v>
      </c>
      <c r="L240">
        <v>8.2827632393526557E-2</v>
      </c>
      <c r="M240">
        <v>7.5260131761024682E-2</v>
      </c>
      <c r="N240">
        <v>7.784458104557658E-2</v>
      </c>
      <c r="O240">
        <v>7.9498954943912417E-2</v>
      </c>
      <c r="P240">
        <v>8.0562313189319029E-2</v>
      </c>
      <c r="Q240">
        <v>8.0947482168589324E-2</v>
      </c>
      <c r="R240">
        <v>8.2219593085561676E-2</v>
      </c>
      <c r="S240">
        <v>7.2675829700694583E-2</v>
      </c>
      <c r="T240">
        <v>7.8325455496917842E-2</v>
      </c>
      <c r="U240">
        <v>8.0677540450066546E-2</v>
      </c>
      <c r="V240">
        <v>7.7023458844542592E-2</v>
      </c>
    </row>
    <row r="241" spans="1:22">
      <c r="A241" s="1">
        <v>239</v>
      </c>
      <c r="B241">
        <v>-3.6068630287229717E-2</v>
      </c>
      <c r="C241">
        <v>-2.902025108353988E-2</v>
      </c>
      <c r="D241">
        <v>-3.5745530773116388E-2</v>
      </c>
      <c r="E241">
        <v>-2.991812369550562E-2</v>
      </c>
      <c r="F241">
        <v>-2.8261672706799249E-2</v>
      </c>
      <c r="G241">
        <v>-2.8550238517152809E-2</v>
      </c>
      <c r="H241">
        <v>-3.4910095711114648E-2</v>
      </c>
      <c r="I241">
        <v>-3.1403640946388187E-2</v>
      </c>
      <c r="J241">
        <v>-3.3899913074774801E-2</v>
      </c>
      <c r="K241">
        <v>-2.7282036899052439E-2</v>
      </c>
      <c r="L241">
        <v>-2.9051782044173632E-2</v>
      </c>
      <c r="M241">
        <v>-2.8397782553787321E-2</v>
      </c>
      <c r="N241">
        <v>-3.2320486823293471E-2</v>
      </c>
      <c r="O241">
        <v>-3.1501803733319657E-2</v>
      </c>
      <c r="P241">
        <v>-3.1543552477608913E-2</v>
      </c>
      <c r="Q241">
        <v>-3.022870363947314E-2</v>
      </c>
      <c r="R241">
        <v>-3.2333102630273898E-2</v>
      </c>
      <c r="S241">
        <v>-2.9160307583902711E-2</v>
      </c>
      <c r="T241">
        <v>-2.8504005969496898E-2</v>
      </c>
      <c r="U241">
        <v>-3.2802956007169877E-2</v>
      </c>
      <c r="V241">
        <v>-3.04135629312745E-2</v>
      </c>
    </row>
    <row r="242" spans="1:22">
      <c r="A242" s="1">
        <v>240</v>
      </c>
      <c r="B242">
        <v>0.14612292893780629</v>
      </c>
      <c r="C242">
        <v>0.1557055870549203</v>
      </c>
      <c r="D242">
        <v>0.15551732053552689</v>
      </c>
      <c r="E242">
        <v>0.16332812373530381</v>
      </c>
      <c r="F242">
        <v>0.14556322862383231</v>
      </c>
      <c r="G242">
        <v>0.1434357540170636</v>
      </c>
      <c r="H242">
        <v>0.16060284924678489</v>
      </c>
      <c r="I242">
        <v>0.16585922976270759</v>
      </c>
      <c r="J242">
        <v>0.1533971066633559</v>
      </c>
      <c r="K242">
        <v>0.15236153743918521</v>
      </c>
      <c r="L242">
        <v>0.1406506965173093</v>
      </c>
      <c r="M242">
        <v>0.151000903001098</v>
      </c>
      <c r="N242">
        <v>0.15759274966094619</v>
      </c>
      <c r="O242">
        <v>0.15315988904669969</v>
      </c>
      <c r="P242">
        <v>0.1460943440671981</v>
      </c>
      <c r="Q242">
        <v>0.15172783592235589</v>
      </c>
      <c r="R242">
        <v>0.14149694790773051</v>
      </c>
      <c r="S242">
        <v>0.161342795818368</v>
      </c>
      <c r="T242">
        <v>0.14728415549111151</v>
      </c>
      <c r="U242">
        <v>0.14684763106895221</v>
      </c>
      <c r="V242">
        <v>0.15501627427653611</v>
      </c>
    </row>
    <row r="243" spans="1:22">
      <c r="A243" s="1">
        <v>241</v>
      </c>
      <c r="B243">
        <v>-0.19026508274127529</v>
      </c>
      <c r="C243">
        <v>-0.2061368741540705</v>
      </c>
      <c r="D243">
        <v>-0.20068446745133139</v>
      </c>
      <c r="E243">
        <v>-0.20918655965411759</v>
      </c>
      <c r="F243">
        <v>-0.19603607780876531</v>
      </c>
      <c r="G243">
        <v>-0.19413356825274111</v>
      </c>
      <c r="H243">
        <v>-0.20695820547893479</v>
      </c>
      <c r="I243">
        <v>-0.2112644940609886</v>
      </c>
      <c r="J243">
        <v>-0.2004534145742933</v>
      </c>
      <c r="K243">
        <v>-0.20005487734960531</v>
      </c>
      <c r="L243">
        <v>-0.1944265468666623</v>
      </c>
      <c r="M243">
        <v>-0.19786325220833539</v>
      </c>
      <c r="N243">
        <v>-0.20311684388322929</v>
      </c>
      <c r="O243">
        <v>-0.20115704025729239</v>
      </c>
      <c r="P243">
        <v>-0.1951131047789082</v>
      </c>
      <c r="Q243">
        <v>-0.20244661445147211</v>
      </c>
      <c r="R243">
        <v>-0.19138343836301819</v>
      </c>
      <c r="S243">
        <v>-0.20485831793515991</v>
      </c>
      <c r="T243">
        <v>-0.1971056050185325</v>
      </c>
      <c r="U243">
        <v>-0.19472221551184879</v>
      </c>
      <c r="V243">
        <v>-0.20162617018980419</v>
      </c>
    </row>
    <row r="244" spans="1:22">
      <c r="A244" s="1">
        <v>242</v>
      </c>
      <c r="B244">
        <v>4.6955211944651118E-3</v>
      </c>
      <c r="C244">
        <v>5.8688094938819033E-3</v>
      </c>
      <c r="D244">
        <v>6.3080348423146986E-3</v>
      </c>
      <c r="E244">
        <v>6.1278084677541117E-3</v>
      </c>
      <c r="F244">
        <v>5.4259288760291772E-3</v>
      </c>
      <c r="G244">
        <v>4.9127349775636518E-3</v>
      </c>
      <c r="H244">
        <v>6.1943883106678043E-3</v>
      </c>
      <c r="I244">
        <v>6.5607606563154756E-3</v>
      </c>
      <c r="J244">
        <v>9.9681887255586958E-3</v>
      </c>
      <c r="K244">
        <v>6.2278582022873398E-3</v>
      </c>
      <c r="L244">
        <v>7.9742132783317612E-3</v>
      </c>
      <c r="M244">
        <v>6.5687395469973498E-3</v>
      </c>
      <c r="N244">
        <v>7.0068223313656296E-3</v>
      </c>
      <c r="O244">
        <v>5.8380208411251966E-3</v>
      </c>
      <c r="P244">
        <v>7.4951007793047902E-3</v>
      </c>
      <c r="Q244">
        <v>5.9210862798967784E-3</v>
      </c>
      <c r="R244">
        <v>6.8945586491024986E-3</v>
      </c>
      <c r="S244">
        <v>5.5212363588034701E-3</v>
      </c>
      <c r="T244">
        <v>4.1585164516404699E-3</v>
      </c>
      <c r="U244">
        <v>6.4880539522781406E-3</v>
      </c>
      <c r="V244">
        <v>6.7047163965359624E-3</v>
      </c>
    </row>
    <row r="245" spans="1:22">
      <c r="A245" s="1">
        <v>243</v>
      </c>
      <c r="B245">
        <v>0.18435560799872</v>
      </c>
      <c r="C245">
        <v>0.20026806466018859</v>
      </c>
      <c r="D245">
        <v>0.19437643260901671</v>
      </c>
      <c r="E245">
        <v>0.20305875118636349</v>
      </c>
      <c r="F245">
        <v>0.19061014893273609</v>
      </c>
      <c r="G245">
        <v>0.18922083327517741</v>
      </c>
      <c r="H245">
        <v>0.20076381716826699</v>
      </c>
      <c r="I245">
        <v>0.2047037334046731</v>
      </c>
      <c r="J245">
        <v>0.19048522584873459</v>
      </c>
      <c r="K245">
        <v>0.19382701914731801</v>
      </c>
      <c r="L245">
        <v>0.18645233358833049</v>
      </c>
      <c r="M245">
        <v>0.19129451266133801</v>
      </c>
      <c r="N245">
        <v>0.19611002155186369</v>
      </c>
      <c r="O245">
        <v>0.19531901941616719</v>
      </c>
      <c r="P245">
        <v>0.18761800399960341</v>
      </c>
      <c r="Q245">
        <v>0.19652552817157529</v>
      </c>
      <c r="R245">
        <v>0.18448887971391581</v>
      </c>
      <c r="S245">
        <v>0.19933708157635641</v>
      </c>
      <c r="T245">
        <v>0.19294708856689199</v>
      </c>
      <c r="U245">
        <v>0.18823416155957071</v>
      </c>
      <c r="V245">
        <v>0.19492145379326831</v>
      </c>
    </row>
    <row r="246" spans="1:22">
      <c r="A246" s="1">
        <v>244</v>
      </c>
      <c r="B246">
        <v>-0.19026508274127529</v>
      </c>
      <c r="C246">
        <v>-0.2061368741540705</v>
      </c>
      <c r="D246">
        <v>-0.20068446745133139</v>
      </c>
      <c r="E246">
        <v>-0.20918655965411759</v>
      </c>
      <c r="F246">
        <v>-0.19603607780876531</v>
      </c>
      <c r="G246">
        <v>-0.19413356825274111</v>
      </c>
      <c r="H246">
        <v>-0.20695820547893479</v>
      </c>
      <c r="I246">
        <v>-0.2112644940609886</v>
      </c>
      <c r="J246">
        <v>-0.2004534145742933</v>
      </c>
      <c r="K246">
        <v>-0.20005487734960531</v>
      </c>
      <c r="L246">
        <v>-0.1944265468666623</v>
      </c>
      <c r="M246">
        <v>-0.19786325220833539</v>
      </c>
      <c r="N246">
        <v>-0.20311684388322929</v>
      </c>
      <c r="O246">
        <v>-0.20115704025729239</v>
      </c>
      <c r="P246">
        <v>-0.1951131047789082</v>
      </c>
      <c r="Q246">
        <v>-0.20244661445147211</v>
      </c>
      <c r="R246">
        <v>-0.19138343836301819</v>
      </c>
      <c r="S246">
        <v>-0.20485831793515991</v>
      </c>
      <c r="T246">
        <v>-0.1971056050185325</v>
      </c>
      <c r="U246">
        <v>-0.19472221551184879</v>
      </c>
      <c r="V246">
        <v>-0.20162617018980419</v>
      </c>
    </row>
    <row r="247" spans="1:22">
      <c r="A247" s="1">
        <v>245</v>
      </c>
      <c r="B247">
        <v>7.8592179359911835E-2</v>
      </c>
      <c r="C247">
        <v>7.9451538182690087E-2</v>
      </c>
      <c r="D247">
        <v>8.0912677688920825E-2</v>
      </c>
      <c r="E247">
        <v>7.5776559614319436E-2</v>
      </c>
      <c r="F247">
        <v>7.8734521891732273E-2</v>
      </c>
      <c r="G247">
        <v>7.9248052752830256E-2</v>
      </c>
      <c r="H247">
        <v>8.1265451943264511E-2</v>
      </c>
      <c r="I247">
        <v>7.6808905244669184E-2</v>
      </c>
      <c r="J247">
        <v>8.0956220985712202E-2</v>
      </c>
      <c r="K247">
        <v>7.4975376809472527E-2</v>
      </c>
      <c r="L247">
        <v>8.2827632393526557E-2</v>
      </c>
      <c r="M247">
        <v>7.5260131761024682E-2</v>
      </c>
      <c r="N247">
        <v>7.784458104557658E-2</v>
      </c>
      <c r="O247">
        <v>7.9498954943912417E-2</v>
      </c>
      <c r="P247">
        <v>8.0562313189319029E-2</v>
      </c>
      <c r="Q247">
        <v>8.0947482168589324E-2</v>
      </c>
      <c r="R247">
        <v>8.2219593085561676E-2</v>
      </c>
      <c r="S247">
        <v>7.2675829700694583E-2</v>
      </c>
      <c r="T247">
        <v>7.8325455496917842E-2</v>
      </c>
      <c r="U247">
        <v>8.0677540450066546E-2</v>
      </c>
      <c r="V247">
        <v>7.7023458844542592E-2</v>
      </c>
    </row>
    <row r="248" spans="1:22">
      <c r="A248" s="1">
        <v>246</v>
      </c>
      <c r="B248">
        <v>-3.6068630287229717E-2</v>
      </c>
      <c r="C248">
        <v>-2.902025108353988E-2</v>
      </c>
      <c r="D248">
        <v>-3.5745530773116388E-2</v>
      </c>
      <c r="E248">
        <v>-2.991812369550562E-2</v>
      </c>
      <c r="F248">
        <v>-2.8261672706799249E-2</v>
      </c>
      <c r="G248">
        <v>-2.8550238517152809E-2</v>
      </c>
      <c r="H248">
        <v>-3.4910095711114648E-2</v>
      </c>
      <c r="I248">
        <v>-3.1403640946388187E-2</v>
      </c>
      <c r="J248">
        <v>-3.3899913074774801E-2</v>
      </c>
      <c r="K248">
        <v>-2.7282036899052439E-2</v>
      </c>
      <c r="L248">
        <v>-2.9051782044173632E-2</v>
      </c>
      <c r="M248">
        <v>-2.8397782553787321E-2</v>
      </c>
      <c r="N248">
        <v>-3.2320486823293471E-2</v>
      </c>
      <c r="O248">
        <v>-3.1501803733319657E-2</v>
      </c>
      <c r="P248">
        <v>-3.1543552477608913E-2</v>
      </c>
      <c r="Q248">
        <v>-3.022870363947314E-2</v>
      </c>
      <c r="R248">
        <v>-3.2333102630273898E-2</v>
      </c>
      <c r="S248">
        <v>-2.9160307583902711E-2</v>
      </c>
      <c r="T248">
        <v>-2.8504005969496898E-2</v>
      </c>
      <c r="U248">
        <v>-3.2802956007169877E-2</v>
      </c>
      <c r="V248">
        <v>-3.04135629312745E-2</v>
      </c>
    </row>
    <row r="249" spans="1:22">
      <c r="A249" s="1">
        <v>247</v>
      </c>
      <c r="B249">
        <v>0.14612292893780629</v>
      </c>
      <c r="C249">
        <v>0.1557055870549203</v>
      </c>
      <c r="D249">
        <v>0.15551732053552689</v>
      </c>
      <c r="E249">
        <v>0.16332812373530381</v>
      </c>
      <c r="F249">
        <v>0.14556322862383231</v>
      </c>
      <c r="G249">
        <v>0.1434357540170636</v>
      </c>
      <c r="H249">
        <v>0.16060284924678489</v>
      </c>
      <c r="I249">
        <v>0.16585922976270759</v>
      </c>
      <c r="J249">
        <v>0.1533971066633559</v>
      </c>
      <c r="K249">
        <v>0.15236153743918521</v>
      </c>
      <c r="L249">
        <v>0.1406506965173093</v>
      </c>
      <c r="M249">
        <v>0.151000903001098</v>
      </c>
      <c r="N249">
        <v>0.15759274966094619</v>
      </c>
      <c r="O249">
        <v>0.15315988904669969</v>
      </c>
      <c r="P249">
        <v>0.1460943440671981</v>
      </c>
      <c r="Q249">
        <v>0.15172783592235589</v>
      </c>
      <c r="R249">
        <v>0.14149694790773051</v>
      </c>
      <c r="S249">
        <v>0.161342795818368</v>
      </c>
      <c r="T249">
        <v>0.14728415549111151</v>
      </c>
      <c r="U249">
        <v>0.14684763106895221</v>
      </c>
      <c r="V249">
        <v>0.15501627427653611</v>
      </c>
    </row>
    <row r="250" spans="1:22">
      <c r="A250" s="1">
        <v>248</v>
      </c>
      <c r="B250">
        <v>-0.19026508274127529</v>
      </c>
      <c r="C250">
        <v>-0.2061368741540705</v>
      </c>
      <c r="D250">
        <v>-0.20068446745133139</v>
      </c>
      <c r="E250">
        <v>-0.20918655965411759</v>
      </c>
      <c r="F250">
        <v>-0.19603607780876531</v>
      </c>
      <c r="G250">
        <v>-0.19413356825274111</v>
      </c>
      <c r="H250">
        <v>-0.20695820547893479</v>
      </c>
      <c r="I250">
        <v>-0.2112644940609886</v>
      </c>
      <c r="J250">
        <v>-0.2004534145742933</v>
      </c>
      <c r="K250">
        <v>-0.20005487734960531</v>
      </c>
      <c r="L250">
        <v>-0.1944265468666623</v>
      </c>
      <c r="M250">
        <v>-0.19786325220833539</v>
      </c>
      <c r="N250">
        <v>-0.20311684388322929</v>
      </c>
      <c r="O250">
        <v>-0.20115704025729239</v>
      </c>
      <c r="P250">
        <v>-0.1951131047789082</v>
      </c>
      <c r="Q250">
        <v>-0.20244661445147211</v>
      </c>
      <c r="R250">
        <v>-0.19138343836301819</v>
      </c>
      <c r="S250">
        <v>-0.20485831793515991</v>
      </c>
      <c r="T250">
        <v>-0.1971056050185325</v>
      </c>
      <c r="U250">
        <v>-0.19472221551184879</v>
      </c>
      <c r="V250">
        <v>-0.20162617018980419</v>
      </c>
    </row>
    <row r="251" spans="1:22">
      <c r="A251" s="1">
        <v>249</v>
      </c>
      <c r="B251">
        <v>1.3183399311201551E-2</v>
      </c>
      <c r="C251">
        <v>1.2425686307736061E-2</v>
      </c>
      <c r="D251">
        <v>1.451656736148056E-2</v>
      </c>
      <c r="E251">
        <v>1.393776043646041E-2</v>
      </c>
      <c r="F251">
        <v>1.2296169755030119E-2</v>
      </c>
      <c r="G251">
        <v>1.155700769312103E-2</v>
      </c>
      <c r="H251">
        <v>1.386558443050144E-2</v>
      </c>
      <c r="I251">
        <v>1.432166045707896E-2</v>
      </c>
      <c r="J251">
        <v>1.9129236663622921E-2</v>
      </c>
      <c r="K251">
        <v>1.249589613491207E-2</v>
      </c>
      <c r="L251">
        <v>1.5988497980172722E-2</v>
      </c>
      <c r="M251">
        <v>1.329769225367762E-2</v>
      </c>
      <c r="N251">
        <v>1.389213907317001E-2</v>
      </c>
      <c r="O251">
        <v>1.2028673813593471E-2</v>
      </c>
      <c r="P251">
        <v>1.4749717041626529E-2</v>
      </c>
      <c r="Q251">
        <v>1.1608445469797699E-2</v>
      </c>
      <c r="R251">
        <v>1.5215577708364189E-2</v>
      </c>
      <c r="S251">
        <v>1.161504537703844E-2</v>
      </c>
      <c r="T251">
        <v>1.0699095725094469E-2</v>
      </c>
      <c r="U251">
        <v>1.4507449831180781E-2</v>
      </c>
      <c r="V251">
        <v>1.433839952271245E-2</v>
      </c>
    </row>
    <row r="252" spans="1:22">
      <c r="A252" s="1">
        <v>250</v>
      </c>
      <c r="B252">
        <v>0.28464658890436911</v>
      </c>
      <c r="C252">
        <v>0.31161354685100889</v>
      </c>
      <c r="D252">
        <v>0.30420093665854647</v>
      </c>
      <c r="E252">
        <v>0.32317180736149248</v>
      </c>
      <c r="F252">
        <v>0.29729405985494961</v>
      </c>
      <c r="G252">
        <v>0.297139929503625</v>
      </c>
      <c r="H252">
        <v>0.32432340386847552</v>
      </c>
      <c r="I252">
        <v>0.32667787511873358</v>
      </c>
      <c r="J252">
        <v>0.30836813786232647</v>
      </c>
      <c r="K252">
        <v>0.3110312925413326</v>
      </c>
      <c r="L252">
        <v>0.28943589200698711</v>
      </c>
      <c r="M252">
        <v>0.30881086528871771</v>
      </c>
      <c r="N252">
        <v>0.30886720866470729</v>
      </c>
      <c r="O252">
        <v>0.31654610990235021</v>
      </c>
      <c r="P252">
        <v>0.29319070695515892</v>
      </c>
      <c r="Q252">
        <v>0.31627170727948839</v>
      </c>
      <c r="R252">
        <v>0.29210739288036641</v>
      </c>
      <c r="S252">
        <v>0.31843219473810219</v>
      </c>
      <c r="T252">
        <v>0.30191636917832559</v>
      </c>
      <c r="U252">
        <v>0.29446093310121679</v>
      </c>
      <c r="V252">
        <v>0.304701087322092</v>
      </c>
    </row>
    <row r="253" spans="1:22">
      <c r="A253" s="1">
        <v>251</v>
      </c>
      <c r="B253">
        <v>-0.29904394176366078</v>
      </c>
      <c r="C253">
        <v>-0.32403923315874489</v>
      </c>
      <c r="D253">
        <v>-0.31871750402002708</v>
      </c>
      <c r="E253">
        <v>-0.33710956779795292</v>
      </c>
      <c r="F253">
        <v>-0.30959022960997967</v>
      </c>
      <c r="G253">
        <v>-0.30869693719674612</v>
      </c>
      <c r="H253">
        <v>-0.33818898829897692</v>
      </c>
      <c r="I253">
        <v>-0.34099953557581247</v>
      </c>
      <c r="J253">
        <v>-0.3274973745259494</v>
      </c>
      <c r="K253">
        <v>-0.32352718867624458</v>
      </c>
      <c r="L253">
        <v>-0.30542438998715982</v>
      </c>
      <c r="M253">
        <v>-0.32210855754239531</v>
      </c>
      <c r="N253">
        <v>-0.3227593477378774</v>
      </c>
      <c r="O253">
        <v>-0.32857478371594362</v>
      </c>
      <c r="P253">
        <v>-0.30794042399678551</v>
      </c>
      <c r="Q253">
        <v>-0.32788015274928622</v>
      </c>
      <c r="R253">
        <v>-0.30732297058873048</v>
      </c>
      <c r="S253">
        <v>-0.33004724011514069</v>
      </c>
      <c r="T253">
        <v>-0.31261546490342013</v>
      </c>
      <c r="U253">
        <v>-0.30896838293239759</v>
      </c>
      <c r="V253">
        <v>-0.31903948684480438</v>
      </c>
    </row>
    <row r="254" spans="1:22">
      <c r="A254" s="1">
        <v>252</v>
      </c>
      <c r="B254">
        <v>0.1304129089147239</v>
      </c>
      <c r="C254">
        <v>0.13822058221797581</v>
      </c>
      <c r="D254">
        <v>0.1375636829074007</v>
      </c>
      <c r="E254">
        <v>0.13697454222038721</v>
      </c>
      <c r="F254">
        <v>0.13443812265499561</v>
      </c>
      <c r="G254">
        <v>0.1357445049948123</v>
      </c>
      <c r="H254">
        <v>0.1397224277227456</v>
      </c>
      <c r="I254">
        <v>0.1381360155259598</v>
      </c>
      <c r="J254">
        <v>0.13555929525972449</v>
      </c>
      <c r="K254">
        <v>0.13403958040535921</v>
      </c>
      <c r="L254">
        <v>0.13732476836604521</v>
      </c>
      <c r="M254">
        <v>0.13505969361265319</v>
      </c>
      <c r="N254">
        <v>0.13462819323386929</v>
      </c>
      <c r="O254">
        <v>0.13462711147722181</v>
      </c>
      <c r="P254">
        <v>0.13679560941052049</v>
      </c>
      <c r="Q254">
        <v>0.13567857574263559</v>
      </c>
      <c r="R254">
        <v>0.13519674776286081</v>
      </c>
      <c r="S254">
        <v>0.13664037536861029</v>
      </c>
      <c r="T254">
        <v>0.134243370890336</v>
      </c>
      <c r="U254">
        <v>0.135725252865047</v>
      </c>
      <c r="V254">
        <v>0.13498290480254921</v>
      </c>
    </row>
    <row r="255" spans="1:22">
      <c r="A255" s="1">
        <v>253</v>
      </c>
      <c r="B255">
        <v>-6.3840371844621741E-2</v>
      </c>
      <c r="C255">
        <v>-5.4640640115451597E-2</v>
      </c>
      <c r="D255">
        <v>-6.2433370490601603E-2</v>
      </c>
      <c r="E255">
        <v>-5.4068898244889661E-2</v>
      </c>
      <c r="F255">
        <v>-5.2073303026063979E-2</v>
      </c>
      <c r="G255">
        <v>-5.4201158031153239E-2</v>
      </c>
      <c r="H255">
        <v>-6.2682287011261092E-2</v>
      </c>
      <c r="I255">
        <v>-5.3206168737192729E-2</v>
      </c>
      <c r="J255">
        <v>-5.783163742399082E-2</v>
      </c>
      <c r="K255">
        <v>-5.0144303460997797E-2</v>
      </c>
      <c r="L255">
        <v>-5.4857778784101467E-2</v>
      </c>
      <c r="M255">
        <v>-5.1348317678357402E-2</v>
      </c>
      <c r="N255">
        <v>-5.6581102872357243E-2</v>
      </c>
      <c r="O255">
        <v>-5.8536933802959649E-2</v>
      </c>
      <c r="P255">
        <v>-5.7435718806116622E-2</v>
      </c>
      <c r="Q255">
        <v>-5.8860272163974242E-2</v>
      </c>
      <c r="R255">
        <v>-5.6345186201286049E-2</v>
      </c>
      <c r="S255">
        <v>-5.3126563185819931E-2</v>
      </c>
      <c r="T255">
        <v>-5.361660046386954E-2</v>
      </c>
      <c r="U255">
        <v>-5.8634276401022353E-2</v>
      </c>
      <c r="V255">
        <v>-5.4768647190980548E-2</v>
      </c>
    </row>
    <row r="256" spans="1:22">
      <c r="A256" s="1">
        <v>254</v>
      </c>
      <c r="B256">
        <v>0.23085279996277169</v>
      </c>
      <c r="C256">
        <v>0.24045929105622069</v>
      </c>
      <c r="D256">
        <v>0.243587191603228</v>
      </c>
      <c r="E256">
        <v>0.25420392382245538</v>
      </c>
      <c r="F256">
        <v>0.22722540998104801</v>
      </c>
      <c r="G256">
        <v>0.22715359023308701</v>
      </c>
      <c r="H256">
        <v>0.26114884758749241</v>
      </c>
      <c r="I256">
        <v>0.2560696887870455</v>
      </c>
      <c r="J256">
        <v>0.24976971669021569</v>
      </c>
      <c r="K256">
        <v>0.2396319117318832</v>
      </c>
      <c r="L256">
        <v>0.222957400405216</v>
      </c>
      <c r="M256">
        <v>0.2383971816080995</v>
      </c>
      <c r="N256">
        <v>0.24471225737636529</v>
      </c>
      <c r="O256">
        <v>0.25248460604168138</v>
      </c>
      <c r="P256">
        <v>0.2285805333923816</v>
      </c>
      <c r="Q256">
        <v>0.2510618491706248</v>
      </c>
      <c r="R256">
        <v>0.22847140902715579</v>
      </c>
      <c r="S256">
        <v>0.24653342793235039</v>
      </c>
      <c r="T256">
        <v>0.23198869447695361</v>
      </c>
      <c r="U256">
        <v>0.23187740646837299</v>
      </c>
      <c r="V256">
        <v>0.23882522923323571</v>
      </c>
    </row>
    <row r="257" spans="1:22">
      <c r="A257" s="1">
        <v>255</v>
      </c>
      <c r="B257">
        <v>-0.29904394176366078</v>
      </c>
      <c r="C257">
        <v>-0.32403923315874489</v>
      </c>
      <c r="D257">
        <v>-0.31871750402002708</v>
      </c>
      <c r="E257">
        <v>-0.33710956779795292</v>
      </c>
      <c r="F257">
        <v>-0.30959022960997967</v>
      </c>
      <c r="G257">
        <v>-0.30869693719674612</v>
      </c>
      <c r="H257">
        <v>-0.33818898829897692</v>
      </c>
      <c r="I257">
        <v>-0.34099953557581247</v>
      </c>
      <c r="J257">
        <v>-0.3274973745259494</v>
      </c>
      <c r="K257">
        <v>-0.32352718867624458</v>
      </c>
      <c r="L257">
        <v>-0.30542438998715982</v>
      </c>
      <c r="M257">
        <v>-0.32210855754239531</v>
      </c>
      <c r="N257">
        <v>-0.3227593477378774</v>
      </c>
      <c r="O257">
        <v>-0.32857478371594362</v>
      </c>
      <c r="P257">
        <v>-0.30794042399678551</v>
      </c>
      <c r="Q257">
        <v>-0.32788015274928622</v>
      </c>
      <c r="R257">
        <v>-0.30732297058873048</v>
      </c>
      <c r="S257">
        <v>-0.33004724011514069</v>
      </c>
      <c r="T257">
        <v>-0.31261546490342013</v>
      </c>
      <c r="U257">
        <v>-0.30896838293239759</v>
      </c>
      <c r="V257">
        <v>-0.31903948684480438</v>
      </c>
    </row>
    <row r="258" spans="1:22">
      <c r="A258" s="1">
        <v>256</v>
      </c>
      <c r="B258">
        <v>1.3183399311201551E-2</v>
      </c>
      <c r="C258">
        <v>1.2425686307736061E-2</v>
      </c>
      <c r="D258">
        <v>1.451656736148056E-2</v>
      </c>
      <c r="E258">
        <v>1.393776043646041E-2</v>
      </c>
      <c r="F258">
        <v>1.2296169755030119E-2</v>
      </c>
      <c r="G258">
        <v>1.155700769312103E-2</v>
      </c>
      <c r="H258">
        <v>1.386558443050144E-2</v>
      </c>
      <c r="I258">
        <v>1.432166045707896E-2</v>
      </c>
      <c r="J258">
        <v>1.9129236663622921E-2</v>
      </c>
      <c r="K258">
        <v>1.249589613491207E-2</v>
      </c>
      <c r="L258">
        <v>1.5988497980172722E-2</v>
      </c>
      <c r="M258">
        <v>1.329769225367762E-2</v>
      </c>
      <c r="N258">
        <v>1.389213907317001E-2</v>
      </c>
      <c r="O258">
        <v>1.2028673813593471E-2</v>
      </c>
      <c r="P258">
        <v>1.4749717041626529E-2</v>
      </c>
      <c r="Q258">
        <v>1.1608445469797699E-2</v>
      </c>
      <c r="R258">
        <v>1.5215577708364189E-2</v>
      </c>
      <c r="S258">
        <v>1.161504537703844E-2</v>
      </c>
      <c r="T258">
        <v>1.0699095725094469E-2</v>
      </c>
      <c r="U258">
        <v>1.4507449831180781E-2</v>
      </c>
      <c r="V258">
        <v>1.433839952271245E-2</v>
      </c>
    </row>
    <row r="259" spans="1:22">
      <c r="A259" s="1">
        <v>257</v>
      </c>
      <c r="B259">
        <v>0.28464658890436911</v>
      </c>
      <c r="C259">
        <v>0.31161354685100889</v>
      </c>
      <c r="D259">
        <v>0.30420093665854647</v>
      </c>
      <c r="E259">
        <v>0.32317180736149248</v>
      </c>
      <c r="F259">
        <v>0.29729405985494961</v>
      </c>
      <c r="G259">
        <v>0.297139929503625</v>
      </c>
      <c r="H259">
        <v>0.32432340386847552</v>
      </c>
      <c r="I259">
        <v>0.32667787511873358</v>
      </c>
      <c r="J259">
        <v>0.30836813786232647</v>
      </c>
      <c r="K259">
        <v>0.3110312925413326</v>
      </c>
      <c r="L259">
        <v>0.28943589200698711</v>
      </c>
      <c r="M259">
        <v>0.30881086528871771</v>
      </c>
      <c r="N259">
        <v>0.30886720866470729</v>
      </c>
      <c r="O259">
        <v>0.31654610990235021</v>
      </c>
      <c r="P259">
        <v>0.29319070695515892</v>
      </c>
      <c r="Q259">
        <v>0.31627170727948839</v>
      </c>
      <c r="R259">
        <v>0.29210739288036641</v>
      </c>
      <c r="S259">
        <v>0.31843219473810219</v>
      </c>
      <c r="T259">
        <v>0.30191636917832559</v>
      </c>
      <c r="U259">
        <v>0.29446093310121679</v>
      </c>
      <c r="V259">
        <v>0.304701087322092</v>
      </c>
    </row>
    <row r="260" spans="1:22">
      <c r="A260" s="1">
        <v>258</v>
      </c>
      <c r="B260">
        <v>-0.29904394176366078</v>
      </c>
      <c r="C260">
        <v>-0.32403923315874489</v>
      </c>
      <c r="D260">
        <v>-0.31871750402002708</v>
      </c>
      <c r="E260">
        <v>-0.33710956779795292</v>
      </c>
      <c r="F260">
        <v>-0.30959022960997967</v>
      </c>
      <c r="G260">
        <v>-0.30869693719674612</v>
      </c>
      <c r="H260">
        <v>-0.33818898829897692</v>
      </c>
      <c r="I260">
        <v>-0.34099953557581247</v>
      </c>
      <c r="J260">
        <v>-0.3274973745259494</v>
      </c>
      <c r="K260">
        <v>-0.32352718867624458</v>
      </c>
      <c r="L260">
        <v>-0.30542438998715982</v>
      </c>
      <c r="M260">
        <v>-0.32210855754239531</v>
      </c>
      <c r="N260">
        <v>-0.3227593477378774</v>
      </c>
      <c r="O260">
        <v>-0.32857478371594362</v>
      </c>
      <c r="P260">
        <v>-0.30794042399678551</v>
      </c>
      <c r="Q260">
        <v>-0.32788015274928622</v>
      </c>
      <c r="R260">
        <v>-0.30732297058873048</v>
      </c>
      <c r="S260">
        <v>-0.33004724011514069</v>
      </c>
      <c r="T260">
        <v>-0.31261546490342013</v>
      </c>
      <c r="U260">
        <v>-0.30896838293239759</v>
      </c>
      <c r="V260">
        <v>-0.31903948684480438</v>
      </c>
    </row>
    <row r="261" spans="1:22">
      <c r="A261" s="1">
        <v>259</v>
      </c>
      <c r="B261">
        <v>0.1304129089147239</v>
      </c>
      <c r="C261">
        <v>0.13822058221797581</v>
      </c>
      <c r="D261">
        <v>0.1375636829074007</v>
      </c>
      <c r="E261">
        <v>0.13697454222038721</v>
      </c>
      <c r="F261">
        <v>0.13443812265499561</v>
      </c>
      <c r="G261">
        <v>0.1357445049948123</v>
      </c>
      <c r="H261">
        <v>0.1397224277227456</v>
      </c>
      <c r="I261">
        <v>0.1381360155259598</v>
      </c>
      <c r="J261">
        <v>0.13555929525972449</v>
      </c>
      <c r="K261">
        <v>0.13403958040535921</v>
      </c>
      <c r="L261">
        <v>0.13732476836604521</v>
      </c>
      <c r="M261">
        <v>0.13505969361265319</v>
      </c>
      <c r="N261">
        <v>0.13462819323386929</v>
      </c>
      <c r="O261">
        <v>0.13462711147722181</v>
      </c>
      <c r="P261">
        <v>0.13679560941052049</v>
      </c>
      <c r="Q261">
        <v>0.13567857574263559</v>
      </c>
      <c r="R261">
        <v>0.13519674776286081</v>
      </c>
      <c r="S261">
        <v>0.13664037536861029</v>
      </c>
      <c r="T261">
        <v>0.134243370890336</v>
      </c>
      <c r="U261">
        <v>0.135725252865047</v>
      </c>
      <c r="V261">
        <v>0.13498290480254921</v>
      </c>
    </row>
    <row r="262" spans="1:22">
      <c r="A262" s="1">
        <v>260</v>
      </c>
      <c r="B262">
        <v>-6.3840371844621741E-2</v>
      </c>
      <c r="C262">
        <v>-5.4640640115451597E-2</v>
      </c>
      <c r="D262">
        <v>-6.2433370490601603E-2</v>
      </c>
      <c r="E262">
        <v>-5.4068898244889661E-2</v>
      </c>
      <c r="F262">
        <v>-5.2073303026063979E-2</v>
      </c>
      <c r="G262">
        <v>-5.4201158031153239E-2</v>
      </c>
      <c r="H262">
        <v>-6.2682287011261092E-2</v>
      </c>
      <c r="I262">
        <v>-5.3206168737192729E-2</v>
      </c>
      <c r="J262">
        <v>-5.783163742399082E-2</v>
      </c>
      <c r="K262">
        <v>-5.0144303460997797E-2</v>
      </c>
      <c r="L262">
        <v>-5.4857778784101467E-2</v>
      </c>
      <c r="M262">
        <v>-5.1348317678357402E-2</v>
      </c>
      <c r="N262">
        <v>-5.6581102872357243E-2</v>
      </c>
      <c r="O262">
        <v>-5.8536933802959649E-2</v>
      </c>
      <c r="P262">
        <v>-5.7435718806116622E-2</v>
      </c>
      <c r="Q262">
        <v>-5.8860272163974242E-2</v>
      </c>
      <c r="R262">
        <v>-5.6345186201286049E-2</v>
      </c>
      <c r="S262">
        <v>-5.3126563185819931E-2</v>
      </c>
      <c r="T262">
        <v>-5.361660046386954E-2</v>
      </c>
      <c r="U262">
        <v>-5.8634276401022353E-2</v>
      </c>
      <c r="V262">
        <v>-5.4768647190980548E-2</v>
      </c>
    </row>
    <row r="263" spans="1:22">
      <c r="A263" s="1">
        <v>261</v>
      </c>
      <c r="B263">
        <v>0.23085279996277169</v>
      </c>
      <c r="C263">
        <v>0.24045929105622069</v>
      </c>
      <c r="D263">
        <v>0.243587191603228</v>
      </c>
      <c r="E263">
        <v>0.25420392382245538</v>
      </c>
      <c r="F263">
        <v>0.22722540998104801</v>
      </c>
      <c r="G263">
        <v>0.22715359023308701</v>
      </c>
      <c r="H263">
        <v>0.26114884758749241</v>
      </c>
      <c r="I263">
        <v>0.2560696887870455</v>
      </c>
      <c r="J263">
        <v>0.24976971669021569</v>
      </c>
      <c r="K263">
        <v>0.2396319117318832</v>
      </c>
      <c r="L263">
        <v>0.222957400405216</v>
      </c>
      <c r="M263">
        <v>0.2383971816080995</v>
      </c>
      <c r="N263">
        <v>0.24471225737636529</v>
      </c>
      <c r="O263">
        <v>0.25248460604168138</v>
      </c>
      <c r="P263">
        <v>0.2285805333923816</v>
      </c>
      <c r="Q263">
        <v>0.2510618491706248</v>
      </c>
      <c r="R263">
        <v>0.22847140902715579</v>
      </c>
      <c r="S263">
        <v>0.24653342793235039</v>
      </c>
      <c r="T263">
        <v>0.23198869447695361</v>
      </c>
      <c r="U263">
        <v>0.23187740646837299</v>
      </c>
      <c r="V263">
        <v>0.23882522923323571</v>
      </c>
    </row>
    <row r="264" spans="1:22">
      <c r="A264" s="1">
        <v>262</v>
      </c>
      <c r="B264">
        <v>-0.29904394176366078</v>
      </c>
      <c r="C264">
        <v>-0.32403923315874489</v>
      </c>
      <c r="D264">
        <v>-0.31871750402002708</v>
      </c>
      <c r="E264">
        <v>-0.33710956779795292</v>
      </c>
      <c r="F264">
        <v>-0.30959022960997967</v>
      </c>
      <c r="G264">
        <v>-0.30869693719674612</v>
      </c>
      <c r="H264">
        <v>-0.33818898829897692</v>
      </c>
      <c r="I264">
        <v>-0.34099953557581247</v>
      </c>
      <c r="J264">
        <v>-0.3274973745259494</v>
      </c>
      <c r="K264">
        <v>-0.32352718867624458</v>
      </c>
      <c r="L264">
        <v>-0.30542438998715982</v>
      </c>
      <c r="M264">
        <v>-0.32210855754239531</v>
      </c>
      <c r="N264">
        <v>-0.3227593477378774</v>
      </c>
      <c r="O264">
        <v>-0.32857478371594362</v>
      </c>
      <c r="P264">
        <v>-0.30794042399678551</v>
      </c>
      <c r="Q264">
        <v>-0.32788015274928622</v>
      </c>
      <c r="R264">
        <v>-0.30732297058873048</v>
      </c>
      <c r="S264">
        <v>-0.33004724011514069</v>
      </c>
      <c r="T264">
        <v>-0.31261546490342013</v>
      </c>
      <c r="U264">
        <v>-0.30896838293239759</v>
      </c>
      <c r="V264">
        <v>-0.31903948684480438</v>
      </c>
    </row>
    <row r="265" spans="1:22">
      <c r="A265" s="1">
        <v>263</v>
      </c>
      <c r="B265">
        <v>1.3183399311201551E-2</v>
      </c>
      <c r="C265">
        <v>1.2425686307736061E-2</v>
      </c>
      <c r="D265">
        <v>1.451656736148056E-2</v>
      </c>
      <c r="E265">
        <v>1.393776043646041E-2</v>
      </c>
      <c r="F265">
        <v>1.2296169755030119E-2</v>
      </c>
      <c r="G265">
        <v>1.155700769312103E-2</v>
      </c>
      <c r="H265">
        <v>1.386558443050144E-2</v>
      </c>
      <c r="I265">
        <v>1.432166045707896E-2</v>
      </c>
      <c r="J265">
        <v>1.9129236663622921E-2</v>
      </c>
      <c r="K265">
        <v>1.249589613491207E-2</v>
      </c>
      <c r="L265">
        <v>1.5988497980172722E-2</v>
      </c>
      <c r="M265">
        <v>1.329769225367762E-2</v>
      </c>
      <c r="N265">
        <v>1.389213907317001E-2</v>
      </c>
      <c r="O265">
        <v>1.2028673813593471E-2</v>
      </c>
      <c r="P265">
        <v>1.4749717041626529E-2</v>
      </c>
      <c r="Q265">
        <v>1.1608445469797699E-2</v>
      </c>
      <c r="R265">
        <v>1.5215577708364189E-2</v>
      </c>
      <c r="S265">
        <v>1.161504537703844E-2</v>
      </c>
      <c r="T265">
        <v>1.0699095725094469E-2</v>
      </c>
      <c r="U265">
        <v>1.4507449831180781E-2</v>
      </c>
      <c r="V265">
        <v>1.433839952271245E-2</v>
      </c>
    </row>
    <row r="266" spans="1:22">
      <c r="A266" s="1">
        <v>264</v>
      </c>
      <c r="B266">
        <v>0.28464658890436911</v>
      </c>
      <c r="C266">
        <v>0.31161354685100889</v>
      </c>
      <c r="D266">
        <v>0.30420093665854647</v>
      </c>
      <c r="E266">
        <v>0.32317180736149248</v>
      </c>
      <c r="F266">
        <v>0.29729405985494961</v>
      </c>
      <c r="G266">
        <v>0.297139929503625</v>
      </c>
      <c r="H266">
        <v>0.32432340386847552</v>
      </c>
      <c r="I266">
        <v>0.32667787511873358</v>
      </c>
      <c r="J266">
        <v>0.30836813786232647</v>
      </c>
      <c r="K266">
        <v>0.3110312925413326</v>
      </c>
      <c r="L266">
        <v>0.28943589200698711</v>
      </c>
      <c r="M266">
        <v>0.30881086528871771</v>
      </c>
      <c r="N266">
        <v>0.30886720866470729</v>
      </c>
      <c r="O266">
        <v>0.31654610990235021</v>
      </c>
      <c r="P266">
        <v>0.29319070695515892</v>
      </c>
      <c r="Q266">
        <v>0.31627170727948839</v>
      </c>
      <c r="R266">
        <v>0.29210739288036641</v>
      </c>
      <c r="S266">
        <v>0.31843219473810219</v>
      </c>
      <c r="T266">
        <v>0.30191636917832559</v>
      </c>
      <c r="U266">
        <v>0.29446093310121679</v>
      </c>
      <c r="V266">
        <v>0.304701087322092</v>
      </c>
    </row>
    <row r="267" spans="1:22">
      <c r="A267" s="1">
        <v>265</v>
      </c>
      <c r="B267">
        <v>-0.29904394176366078</v>
      </c>
      <c r="C267">
        <v>-0.32403923315874489</v>
      </c>
      <c r="D267">
        <v>-0.31871750402002708</v>
      </c>
      <c r="E267">
        <v>-0.33710956779795292</v>
      </c>
      <c r="F267">
        <v>-0.30959022960997967</v>
      </c>
      <c r="G267">
        <v>-0.30869693719674612</v>
      </c>
      <c r="H267">
        <v>-0.33818898829897692</v>
      </c>
      <c r="I267">
        <v>-0.34099953557581247</v>
      </c>
      <c r="J267">
        <v>-0.3274973745259494</v>
      </c>
      <c r="K267">
        <v>-0.32352718867624458</v>
      </c>
      <c r="L267">
        <v>-0.30542438998715982</v>
      </c>
      <c r="M267">
        <v>-0.32210855754239531</v>
      </c>
      <c r="N267">
        <v>-0.3227593477378774</v>
      </c>
      <c r="O267">
        <v>-0.32857478371594362</v>
      </c>
      <c r="P267">
        <v>-0.30794042399678551</v>
      </c>
      <c r="Q267">
        <v>-0.32788015274928622</v>
      </c>
      <c r="R267">
        <v>-0.30732297058873048</v>
      </c>
      <c r="S267">
        <v>-0.33004724011514069</v>
      </c>
      <c r="T267">
        <v>-0.31261546490342013</v>
      </c>
      <c r="U267">
        <v>-0.30896838293239759</v>
      </c>
      <c r="V267">
        <v>-0.31903948684480438</v>
      </c>
    </row>
    <row r="268" spans="1:22">
      <c r="A268" s="1">
        <v>266</v>
      </c>
      <c r="B268">
        <v>0.1304129089147239</v>
      </c>
      <c r="C268">
        <v>0.13822058221797581</v>
      </c>
      <c r="D268">
        <v>0.1375636829074007</v>
      </c>
      <c r="E268">
        <v>0.13697454222038721</v>
      </c>
      <c r="F268">
        <v>0.13443812265499561</v>
      </c>
      <c r="G268">
        <v>0.1357445049948123</v>
      </c>
      <c r="H268">
        <v>0.1397224277227456</v>
      </c>
      <c r="I268">
        <v>0.1381360155259598</v>
      </c>
      <c r="J268">
        <v>0.13555929525972449</v>
      </c>
      <c r="K268">
        <v>0.13403958040535921</v>
      </c>
      <c r="L268">
        <v>0.13732476836604521</v>
      </c>
      <c r="M268">
        <v>0.13505969361265319</v>
      </c>
      <c r="N268">
        <v>0.13462819323386929</v>
      </c>
      <c r="O268">
        <v>0.13462711147722181</v>
      </c>
      <c r="P268">
        <v>0.13679560941052049</v>
      </c>
      <c r="Q268">
        <v>0.13567857574263559</v>
      </c>
      <c r="R268">
        <v>0.13519674776286081</v>
      </c>
      <c r="S268">
        <v>0.13664037536861029</v>
      </c>
      <c r="T268">
        <v>0.134243370890336</v>
      </c>
      <c r="U268">
        <v>0.135725252865047</v>
      </c>
      <c r="V268">
        <v>0.13498290480254921</v>
      </c>
    </row>
    <row r="269" spans="1:22">
      <c r="A269" s="1">
        <v>267</v>
      </c>
      <c r="B269">
        <v>-6.3840371844621741E-2</v>
      </c>
      <c r="C269">
        <v>-5.4640640115451597E-2</v>
      </c>
      <c r="D269">
        <v>-6.2433370490601603E-2</v>
      </c>
      <c r="E269">
        <v>-5.4068898244889661E-2</v>
      </c>
      <c r="F269">
        <v>-5.2073303026063979E-2</v>
      </c>
      <c r="G269">
        <v>-5.4201158031153239E-2</v>
      </c>
      <c r="H269">
        <v>-6.2682287011261092E-2</v>
      </c>
      <c r="I269">
        <v>-5.3206168737192729E-2</v>
      </c>
      <c r="J269">
        <v>-5.783163742399082E-2</v>
      </c>
      <c r="K269">
        <v>-5.0144303460997797E-2</v>
      </c>
      <c r="L269">
        <v>-5.4857778784101467E-2</v>
      </c>
      <c r="M269">
        <v>-5.1348317678357402E-2</v>
      </c>
      <c r="N269">
        <v>-5.6581102872357243E-2</v>
      </c>
      <c r="O269">
        <v>-5.8536933802959649E-2</v>
      </c>
      <c r="P269">
        <v>-5.7435718806116622E-2</v>
      </c>
      <c r="Q269">
        <v>-5.8860272163974242E-2</v>
      </c>
      <c r="R269">
        <v>-5.6345186201286049E-2</v>
      </c>
      <c r="S269">
        <v>-5.3126563185819931E-2</v>
      </c>
      <c r="T269">
        <v>-5.361660046386954E-2</v>
      </c>
      <c r="U269">
        <v>-5.8634276401022353E-2</v>
      </c>
      <c r="V269">
        <v>-5.4768647190980548E-2</v>
      </c>
    </row>
    <row r="270" spans="1:22">
      <c r="A270" s="1">
        <v>268</v>
      </c>
      <c r="B270">
        <v>0.23085279996277169</v>
      </c>
      <c r="C270">
        <v>0.24045929105622069</v>
      </c>
      <c r="D270">
        <v>0.243587191603228</v>
      </c>
      <c r="E270">
        <v>0.25420392382245538</v>
      </c>
      <c r="F270">
        <v>0.22722540998104801</v>
      </c>
      <c r="G270">
        <v>0.22715359023308701</v>
      </c>
      <c r="H270">
        <v>0.26114884758749241</v>
      </c>
      <c r="I270">
        <v>0.2560696887870455</v>
      </c>
      <c r="J270">
        <v>0.24976971669021569</v>
      </c>
      <c r="K270">
        <v>0.2396319117318832</v>
      </c>
      <c r="L270">
        <v>0.222957400405216</v>
      </c>
      <c r="M270">
        <v>0.2383971816080995</v>
      </c>
      <c r="N270">
        <v>0.24471225737636529</v>
      </c>
      <c r="O270">
        <v>0.25248460604168138</v>
      </c>
      <c r="P270">
        <v>0.2285805333923816</v>
      </c>
      <c r="Q270">
        <v>0.2510618491706248</v>
      </c>
      <c r="R270">
        <v>0.22847140902715579</v>
      </c>
      <c r="S270">
        <v>0.24653342793235039</v>
      </c>
      <c r="T270">
        <v>0.23198869447695361</v>
      </c>
      <c r="U270">
        <v>0.23187740646837299</v>
      </c>
      <c r="V270">
        <v>0.23882522923323571</v>
      </c>
    </row>
    <row r="271" spans="1:22">
      <c r="A271" s="1">
        <v>269</v>
      </c>
      <c r="B271">
        <v>-0.29904394176366078</v>
      </c>
      <c r="C271">
        <v>-0.32403923315874489</v>
      </c>
      <c r="D271">
        <v>-0.31871750402002708</v>
      </c>
      <c r="E271">
        <v>-0.33710956779795292</v>
      </c>
      <c r="F271">
        <v>-0.30959022960997967</v>
      </c>
      <c r="G271">
        <v>-0.30869693719674612</v>
      </c>
      <c r="H271">
        <v>-0.33818898829897692</v>
      </c>
      <c r="I271">
        <v>-0.34099953557581247</v>
      </c>
      <c r="J271">
        <v>-0.3274973745259494</v>
      </c>
      <c r="K271">
        <v>-0.32352718867624458</v>
      </c>
      <c r="L271">
        <v>-0.30542438998715982</v>
      </c>
      <c r="M271">
        <v>-0.32210855754239531</v>
      </c>
      <c r="N271">
        <v>-0.3227593477378774</v>
      </c>
      <c r="O271">
        <v>-0.32857478371594362</v>
      </c>
      <c r="P271">
        <v>-0.30794042399678551</v>
      </c>
      <c r="Q271">
        <v>-0.32788015274928622</v>
      </c>
      <c r="R271">
        <v>-0.30732297058873048</v>
      </c>
      <c r="S271">
        <v>-0.33004724011514069</v>
      </c>
      <c r="T271">
        <v>-0.31261546490342013</v>
      </c>
      <c r="U271">
        <v>-0.30896838293239759</v>
      </c>
      <c r="V271">
        <v>-0.31903948684480438</v>
      </c>
    </row>
    <row r="272" spans="1:22">
      <c r="A272" s="1">
        <v>270</v>
      </c>
      <c r="B272">
        <v>1.3183399311201551E-2</v>
      </c>
      <c r="C272">
        <v>1.2425686307736061E-2</v>
      </c>
      <c r="D272">
        <v>1.451656736148056E-2</v>
      </c>
      <c r="E272">
        <v>1.393776043646041E-2</v>
      </c>
      <c r="F272">
        <v>1.2296169755030119E-2</v>
      </c>
      <c r="G272">
        <v>1.155700769312103E-2</v>
      </c>
      <c r="H272">
        <v>1.386558443050144E-2</v>
      </c>
      <c r="I272">
        <v>1.432166045707896E-2</v>
      </c>
      <c r="J272">
        <v>1.9129236663622921E-2</v>
      </c>
      <c r="K272">
        <v>1.249589613491207E-2</v>
      </c>
      <c r="L272">
        <v>1.5988497980172722E-2</v>
      </c>
      <c r="M272">
        <v>1.329769225367762E-2</v>
      </c>
      <c r="N272">
        <v>1.389213907317001E-2</v>
      </c>
      <c r="O272">
        <v>1.2028673813593471E-2</v>
      </c>
      <c r="P272">
        <v>1.4749717041626529E-2</v>
      </c>
      <c r="Q272">
        <v>1.1608445469797699E-2</v>
      </c>
      <c r="R272">
        <v>1.5215577708364189E-2</v>
      </c>
      <c r="S272">
        <v>1.161504537703844E-2</v>
      </c>
      <c r="T272">
        <v>1.0699095725094469E-2</v>
      </c>
      <c r="U272">
        <v>1.4507449831180781E-2</v>
      </c>
      <c r="V272">
        <v>1.433839952271245E-2</v>
      </c>
    </row>
    <row r="273" spans="1:22">
      <c r="A273" s="1">
        <v>271</v>
      </c>
      <c r="B273">
        <v>0.28464658890436911</v>
      </c>
      <c r="C273">
        <v>0.31161354685100889</v>
      </c>
      <c r="D273">
        <v>0.30420093665854647</v>
      </c>
      <c r="E273">
        <v>0.32317180736149248</v>
      </c>
      <c r="F273">
        <v>0.29729405985494961</v>
      </c>
      <c r="G273">
        <v>0.297139929503625</v>
      </c>
      <c r="H273">
        <v>0.32432340386847552</v>
      </c>
      <c r="I273">
        <v>0.32667787511873358</v>
      </c>
      <c r="J273">
        <v>0.30836813786232647</v>
      </c>
      <c r="K273">
        <v>0.3110312925413326</v>
      </c>
      <c r="L273">
        <v>0.28943589200698711</v>
      </c>
      <c r="M273">
        <v>0.30881086528871771</v>
      </c>
      <c r="N273">
        <v>0.30886720866470729</v>
      </c>
      <c r="O273">
        <v>0.31654610990235021</v>
      </c>
      <c r="P273">
        <v>0.29319070695515892</v>
      </c>
      <c r="Q273">
        <v>0.31627170727948839</v>
      </c>
      <c r="R273">
        <v>0.29210739288036641</v>
      </c>
      <c r="S273">
        <v>0.31843219473810219</v>
      </c>
      <c r="T273">
        <v>0.30191636917832559</v>
      </c>
      <c r="U273">
        <v>0.29446093310121679</v>
      </c>
      <c r="V273">
        <v>0.304701087322092</v>
      </c>
    </row>
    <row r="274" spans="1:22">
      <c r="A274" s="1">
        <v>272</v>
      </c>
      <c r="B274">
        <v>-0.29904394176366078</v>
      </c>
      <c r="C274">
        <v>-0.32403923315874489</v>
      </c>
      <c r="D274">
        <v>-0.31871750402002708</v>
      </c>
      <c r="E274">
        <v>-0.33710956779795292</v>
      </c>
      <c r="F274">
        <v>-0.30959022960997967</v>
      </c>
      <c r="G274">
        <v>-0.30869693719674612</v>
      </c>
      <c r="H274">
        <v>-0.33818898829897692</v>
      </c>
      <c r="I274">
        <v>-0.34099953557581247</v>
      </c>
      <c r="J274">
        <v>-0.3274973745259494</v>
      </c>
      <c r="K274">
        <v>-0.32352718867624458</v>
      </c>
      <c r="L274">
        <v>-0.30542438998715982</v>
      </c>
      <c r="M274">
        <v>-0.32210855754239531</v>
      </c>
      <c r="N274">
        <v>-0.3227593477378774</v>
      </c>
      <c r="O274">
        <v>-0.32857478371594362</v>
      </c>
      <c r="P274">
        <v>-0.30794042399678551</v>
      </c>
      <c r="Q274">
        <v>-0.32788015274928622</v>
      </c>
      <c r="R274">
        <v>-0.30732297058873048</v>
      </c>
      <c r="S274">
        <v>-0.33004724011514069</v>
      </c>
      <c r="T274">
        <v>-0.31261546490342013</v>
      </c>
      <c r="U274">
        <v>-0.30896838293239759</v>
      </c>
      <c r="V274">
        <v>-0.31903948684480438</v>
      </c>
    </row>
    <row r="275" spans="1:22">
      <c r="A275" s="1">
        <v>273</v>
      </c>
      <c r="B275">
        <v>0.1304129089147239</v>
      </c>
      <c r="C275">
        <v>0.13822058221797581</v>
      </c>
      <c r="D275">
        <v>0.1375636829074007</v>
      </c>
      <c r="E275">
        <v>0.13697454222038721</v>
      </c>
      <c r="F275">
        <v>0.13443812265499561</v>
      </c>
      <c r="G275">
        <v>0.1357445049948123</v>
      </c>
      <c r="H275">
        <v>0.1397224277227456</v>
      </c>
      <c r="I275">
        <v>0.1381360155259598</v>
      </c>
      <c r="J275">
        <v>0.13555929525972449</v>
      </c>
      <c r="K275">
        <v>0.13403958040535921</v>
      </c>
      <c r="L275">
        <v>0.13732476836604521</v>
      </c>
      <c r="M275">
        <v>0.13505969361265319</v>
      </c>
      <c r="N275">
        <v>0.13462819323386929</v>
      </c>
      <c r="O275">
        <v>0.13462711147722181</v>
      </c>
      <c r="P275">
        <v>0.13679560941052049</v>
      </c>
      <c r="Q275">
        <v>0.13567857574263559</v>
      </c>
      <c r="R275">
        <v>0.13519674776286081</v>
      </c>
      <c r="S275">
        <v>0.13664037536861029</v>
      </c>
      <c r="T275">
        <v>0.134243370890336</v>
      </c>
      <c r="U275">
        <v>0.135725252865047</v>
      </c>
      <c r="V275">
        <v>0.13498290480254921</v>
      </c>
    </row>
    <row r="276" spans="1:22">
      <c r="A276" s="1">
        <v>274</v>
      </c>
      <c r="B276">
        <v>-6.3840371844621741E-2</v>
      </c>
      <c r="C276">
        <v>-5.4640640115451597E-2</v>
      </c>
      <c r="D276">
        <v>-6.2433370490601603E-2</v>
      </c>
      <c r="E276">
        <v>-5.4068898244889661E-2</v>
      </c>
      <c r="F276">
        <v>-5.2073303026063979E-2</v>
      </c>
      <c r="G276">
        <v>-5.4201158031153239E-2</v>
      </c>
      <c r="H276">
        <v>-6.2682287011261092E-2</v>
      </c>
      <c r="I276">
        <v>-5.3206168737192729E-2</v>
      </c>
      <c r="J276">
        <v>-5.783163742399082E-2</v>
      </c>
      <c r="K276">
        <v>-5.0144303460997797E-2</v>
      </c>
      <c r="L276">
        <v>-5.4857778784101467E-2</v>
      </c>
      <c r="M276">
        <v>-5.1348317678357402E-2</v>
      </c>
      <c r="N276">
        <v>-5.6581102872357243E-2</v>
      </c>
      <c r="O276">
        <v>-5.8536933802959649E-2</v>
      </c>
      <c r="P276">
        <v>-5.7435718806116622E-2</v>
      </c>
      <c r="Q276">
        <v>-5.8860272163974242E-2</v>
      </c>
      <c r="R276">
        <v>-5.6345186201286049E-2</v>
      </c>
      <c r="S276">
        <v>-5.3126563185819931E-2</v>
      </c>
      <c r="T276">
        <v>-5.361660046386954E-2</v>
      </c>
      <c r="U276">
        <v>-5.8634276401022353E-2</v>
      </c>
      <c r="V276">
        <v>-5.4768647190980548E-2</v>
      </c>
    </row>
    <row r="277" spans="1:22">
      <c r="A277" s="1">
        <v>275</v>
      </c>
      <c r="B277">
        <v>0.23085279996277169</v>
      </c>
      <c r="C277">
        <v>0.24045929105622069</v>
      </c>
      <c r="D277">
        <v>0.243587191603228</v>
      </c>
      <c r="E277">
        <v>0.25420392382245538</v>
      </c>
      <c r="F277">
        <v>0.22722540998104801</v>
      </c>
      <c r="G277">
        <v>0.22715359023308701</v>
      </c>
      <c r="H277">
        <v>0.26114884758749241</v>
      </c>
      <c r="I277">
        <v>0.2560696887870455</v>
      </c>
      <c r="J277">
        <v>0.24976971669021569</v>
      </c>
      <c r="K277">
        <v>0.2396319117318832</v>
      </c>
      <c r="L277">
        <v>0.222957400405216</v>
      </c>
      <c r="M277">
        <v>0.2383971816080995</v>
      </c>
      <c r="N277">
        <v>0.24471225737636529</v>
      </c>
      <c r="O277">
        <v>0.25248460604168138</v>
      </c>
      <c r="P277">
        <v>0.2285805333923816</v>
      </c>
      <c r="Q277">
        <v>0.2510618491706248</v>
      </c>
      <c r="R277">
        <v>0.22847140902715579</v>
      </c>
      <c r="S277">
        <v>0.24653342793235039</v>
      </c>
      <c r="T277">
        <v>0.23198869447695361</v>
      </c>
      <c r="U277">
        <v>0.23187740646837299</v>
      </c>
      <c r="V277">
        <v>0.23882522923323571</v>
      </c>
    </row>
    <row r="278" spans="1:22">
      <c r="A278" s="1">
        <v>276</v>
      </c>
      <c r="B278">
        <v>-0.29904394176366078</v>
      </c>
      <c r="C278">
        <v>-0.32403923315874489</v>
      </c>
      <c r="D278">
        <v>-0.31871750402002708</v>
      </c>
      <c r="E278">
        <v>-0.33710956779795292</v>
      </c>
      <c r="F278">
        <v>-0.30959022960997967</v>
      </c>
      <c r="G278">
        <v>-0.30869693719674612</v>
      </c>
      <c r="H278">
        <v>-0.33818898829897692</v>
      </c>
      <c r="I278">
        <v>-0.34099953557581247</v>
      </c>
      <c r="J278">
        <v>-0.3274973745259494</v>
      </c>
      <c r="K278">
        <v>-0.32352718867624458</v>
      </c>
      <c r="L278">
        <v>-0.30542438998715982</v>
      </c>
      <c r="M278">
        <v>-0.32210855754239531</v>
      </c>
      <c r="N278">
        <v>-0.3227593477378774</v>
      </c>
      <c r="O278">
        <v>-0.32857478371594362</v>
      </c>
      <c r="P278">
        <v>-0.30794042399678551</v>
      </c>
      <c r="Q278">
        <v>-0.32788015274928622</v>
      </c>
      <c r="R278">
        <v>-0.30732297058873048</v>
      </c>
      <c r="S278">
        <v>-0.33004724011514069</v>
      </c>
      <c r="T278">
        <v>-0.31261546490342013</v>
      </c>
      <c r="U278">
        <v>-0.30896838293239759</v>
      </c>
      <c r="V278">
        <v>-0.31903948684480438</v>
      </c>
    </row>
    <row r="279" spans="1:22">
      <c r="A279" s="1">
        <v>277</v>
      </c>
      <c r="B279">
        <v>1.3183399311201551E-2</v>
      </c>
      <c r="C279">
        <v>1.2425686307736061E-2</v>
      </c>
      <c r="D279">
        <v>1.451656736148056E-2</v>
      </c>
      <c r="E279">
        <v>1.393776043646041E-2</v>
      </c>
      <c r="F279">
        <v>1.2296169755030119E-2</v>
      </c>
      <c r="G279">
        <v>1.155700769312103E-2</v>
      </c>
      <c r="H279">
        <v>1.386558443050144E-2</v>
      </c>
      <c r="I279">
        <v>1.432166045707896E-2</v>
      </c>
      <c r="J279">
        <v>1.9129236663622921E-2</v>
      </c>
      <c r="K279">
        <v>1.249589613491207E-2</v>
      </c>
      <c r="L279">
        <v>1.5988497980172722E-2</v>
      </c>
      <c r="M279">
        <v>1.329769225367762E-2</v>
      </c>
      <c r="N279">
        <v>1.389213907317001E-2</v>
      </c>
      <c r="O279">
        <v>1.2028673813593471E-2</v>
      </c>
      <c r="P279">
        <v>1.4749717041626529E-2</v>
      </c>
      <c r="Q279">
        <v>1.1608445469797699E-2</v>
      </c>
      <c r="R279">
        <v>1.5215577708364189E-2</v>
      </c>
      <c r="S279">
        <v>1.161504537703844E-2</v>
      </c>
      <c r="T279">
        <v>1.0699095725094469E-2</v>
      </c>
      <c r="U279">
        <v>1.4507449831180781E-2</v>
      </c>
      <c r="V279">
        <v>1.433839952271245E-2</v>
      </c>
    </row>
    <row r="280" spans="1:22">
      <c r="A280" s="1">
        <v>278</v>
      </c>
      <c r="B280">
        <v>0.28464658890436911</v>
      </c>
      <c r="C280">
        <v>0.31161354685100889</v>
      </c>
      <c r="D280">
        <v>0.30420093665854647</v>
      </c>
      <c r="E280">
        <v>0.32317180736149248</v>
      </c>
      <c r="F280">
        <v>0.29729405985494961</v>
      </c>
      <c r="G280">
        <v>0.297139929503625</v>
      </c>
      <c r="H280">
        <v>0.32432340386847552</v>
      </c>
      <c r="I280">
        <v>0.32667787511873358</v>
      </c>
      <c r="J280">
        <v>0.30836813786232647</v>
      </c>
      <c r="K280">
        <v>0.3110312925413326</v>
      </c>
      <c r="L280">
        <v>0.28943589200698711</v>
      </c>
      <c r="M280">
        <v>0.30881086528871771</v>
      </c>
      <c r="N280">
        <v>0.30886720866470729</v>
      </c>
      <c r="O280">
        <v>0.31654610990235021</v>
      </c>
      <c r="P280">
        <v>0.29319070695515892</v>
      </c>
      <c r="Q280">
        <v>0.31627170727948839</v>
      </c>
      <c r="R280">
        <v>0.29210739288036641</v>
      </c>
      <c r="S280">
        <v>0.31843219473810219</v>
      </c>
      <c r="T280">
        <v>0.30191636917832559</v>
      </c>
      <c r="U280">
        <v>0.29446093310121679</v>
      </c>
      <c r="V280">
        <v>0.304701087322092</v>
      </c>
    </row>
    <row r="281" spans="1:22">
      <c r="A281" s="1">
        <v>279</v>
      </c>
      <c r="B281">
        <v>-0.29904394176366078</v>
      </c>
      <c r="C281">
        <v>-0.32403923315874489</v>
      </c>
      <c r="D281">
        <v>-0.31871750402002708</v>
      </c>
      <c r="E281">
        <v>-0.33710956779795292</v>
      </c>
      <c r="F281">
        <v>-0.30959022960997967</v>
      </c>
      <c r="G281">
        <v>-0.30869693719674612</v>
      </c>
      <c r="H281">
        <v>-0.33818898829897692</v>
      </c>
      <c r="I281">
        <v>-0.34099953557581247</v>
      </c>
      <c r="J281">
        <v>-0.3274973745259494</v>
      </c>
      <c r="K281">
        <v>-0.32352718867624458</v>
      </c>
      <c r="L281">
        <v>-0.30542438998715982</v>
      </c>
      <c r="M281">
        <v>-0.32210855754239531</v>
      </c>
      <c r="N281">
        <v>-0.3227593477378774</v>
      </c>
      <c r="O281">
        <v>-0.32857478371594362</v>
      </c>
      <c r="P281">
        <v>-0.30794042399678551</v>
      </c>
      <c r="Q281">
        <v>-0.32788015274928622</v>
      </c>
      <c r="R281">
        <v>-0.30732297058873048</v>
      </c>
      <c r="S281">
        <v>-0.33004724011514069</v>
      </c>
      <c r="T281">
        <v>-0.31261546490342013</v>
      </c>
      <c r="U281">
        <v>-0.30896838293239759</v>
      </c>
      <c r="V281">
        <v>-0.31903948684480438</v>
      </c>
    </row>
    <row r="282" spans="1:22">
      <c r="A282" s="1">
        <v>280</v>
      </c>
      <c r="B282">
        <v>0.1304129089147239</v>
      </c>
      <c r="C282">
        <v>0.13822058221797581</v>
      </c>
      <c r="D282">
        <v>0.1375636829074007</v>
      </c>
      <c r="E282">
        <v>0.13697454222038721</v>
      </c>
      <c r="F282">
        <v>0.13443812265499561</v>
      </c>
      <c r="G282">
        <v>0.1357445049948123</v>
      </c>
      <c r="H282">
        <v>0.1397224277227456</v>
      </c>
      <c r="I282">
        <v>0.1381360155259598</v>
      </c>
      <c r="J282">
        <v>0.13555929525972449</v>
      </c>
      <c r="K282">
        <v>0.13403958040535921</v>
      </c>
      <c r="L282">
        <v>0.13732476836604521</v>
      </c>
      <c r="M282">
        <v>0.13505969361265319</v>
      </c>
      <c r="N282">
        <v>0.13462819323386929</v>
      </c>
      <c r="O282">
        <v>0.13462711147722181</v>
      </c>
      <c r="P282">
        <v>0.13679560941052049</v>
      </c>
      <c r="Q282">
        <v>0.13567857574263559</v>
      </c>
      <c r="R282">
        <v>0.13519674776286081</v>
      </c>
      <c r="S282">
        <v>0.13664037536861029</v>
      </c>
      <c r="T282">
        <v>0.134243370890336</v>
      </c>
      <c r="U282">
        <v>0.135725252865047</v>
      </c>
      <c r="V282">
        <v>0.13498290480254921</v>
      </c>
    </row>
    <row r="283" spans="1:22">
      <c r="A283" s="1">
        <v>281</v>
      </c>
      <c r="B283">
        <v>-6.3840371844621741E-2</v>
      </c>
      <c r="C283">
        <v>-5.4640640115451597E-2</v>
      </c>
      <c r="D283">
        <v>-6.2433370490601603E-2</v>
      </c>
      <c r="E283">
        <v>-5.4068898244889661E-2</v>
      </c>
      <c r="F283">
        <v>-5.2073303026063979E-2</v>
      </c>
      <c r="G283">
        <v>-5.4201158031153239E-2</v>
      </c>
      <c r="H283">
        <v>-6.2682287011261092E-2</v>
      </c>
      <c r="I283">
        <v>-5.3206168737192729E-2</v>
      </c>
      <c r="J283">
        <v>-5.783163742399082E-2</v>
      </c>
      <c r="K283">
        <v>-5.0144303460997797E-2</v>
      </c>
      <c r="L283">
        <v>-5.4857778784101467E-2</v>
      </c>
      <c r="M283">
        <v>-5.1348317678357402E-2</v>
      </c>
      <c r="N283">
        <v>-5.6581102872357243E-2</v>
      </c>
      <c r="O283">
        <v>-5.8536933802959649E-2</v>
      </c>
      <c r="P283">
        <v>-5.7435718806116622E-2</v>
      </c>
      <c r="Q283">
        <v>-5.8860272163974242E-2</v>
      </c>
      <c r="R283">
        <v>-5.6345186201286049E-2</v>
      </c>
      <c r="S283">
        <v>-5.3126563185819931E-2</v>
      </c>
      <c r="T283">
        <v>-5.361660046386954E-2</v>
      </c>
      <c r="U283">
        <v>-5.8634276401022353E-2</v>
      </c>
      <c r="V283">
        <v>-5.4768647190980548E-2</v>
      </c>
    </row>
    <row r="284" spans="1:22">
      <c r="A284" s="1">
        <v>282</v>
      </c>
      <c r="B284">
        <v>0.23085279996277169</v>
      </c>
      <c r="C284">
        <v>0.24045929105622069</v>
      </c>
      <c r="D284">
        <v>0.243587191603228</v>
      </c>
      <c r="E284">
        <v>0.25420392382245538</v>
      </c>
      <c r="F284">
        <v>0.22722540998104801</v>
      </c>
      <c r="G284">
        <v>0.22715359023308701</v>
      </c>
      <c r="H284">
        <v>0.26114884758749241</v>
      </c>
      <c r="I284">
        <v>0.2560696887870455</v>
      </c>
      <c r="J284">
        <v>0.24976971669021569</v>
      </c>
      <c r="K284">
        <v>0.2396319117318832</v>
      </c>
      <c r="L284">
        <v>0.222957400405216</v>
      </c>
      <c r="M284">
        <v>0.2383971816080995</v>
      </c>
      <c r="N284">
        <v>0.24471225737636529</v>
      </c>
      <c r="O284">
        <v>0.25248460604168138</v>
      </c>
      <c r="P284">
        <v>0.2285805333923816</v>
      </c>
      <c r="Q284">
        <v>0.2510618491706248</v>
      </c>
      <c r="R284">
        <v>0.22847140902715579</v>
      </c>
      <c r="S284">
        <v>0.24653342793235039</v>
      </c>
      <c r="T284">
        <v>0.23198869447695361</v>
      </c>
      <c r="U284">
        <v>0.23187740646837299</v>
      </c>
      <c r="V284">
        <v>0.23882522923323571</v>
      </c>
    </row>
    <row r="285" spans="1:22">
      <c r="A285" s="1">
        <v>283</v>
      </c>
      <c r="B285">
        <v>-0.29904394176366078</v>
      </c>
      <c r="C285">
        <v>-0.32403923315874489</v>
      </c>
      <c r="D285">
        <v>-0.31871750402002708</v>
      </c>
      <c r="E285">
        <v>-0.33710956779795292</v>
      </c>
      <c r="F285">
        <v>-0.30959022960997967</v>
      </c>
      <c r="G285">
        <v>-0.30869693719674612</v>
      </c>
      <c r="H285">
        <v>-0.33818898829897692</v>
      </c>
      <c r="I285">
        <v>-0.34099953557581247</v>
      </c>
      <c r="J285">
        <v>-0.3274973745259494</v>
      </c>
      <c r="K285">
        <v>-0.32352718867624458</v>
      </c>
      <c r="L285">
        <v>-0.30542438998715982</v>
      </c>
      <c r="M285">
        <v>-0.32210855754239531</v>
      </c>
      <c r="N285">
        <v>-0.3227593477378774</v>
      </c>
      <c r="O285">
        <v>-0.32857478371594362</v>
      </c>
      <c r="P285">
        <v>-0.30794042399678551</v>
      </c>
      <c r="Q285">
        <v>-0.32788015274928622</v>
      </c>
      <c r="R285">
        <v>-0.30732297058873048</v>
      </c>
      <c r="S285">
        <v>-0.33004724011514069</v>
      </c>
      <c r="T285">
        <v>-0.31261546490342013</v>
      </c>
      <c r="U285">
        <v>-0.30896838293239759</v>
      </c>
      <c r="V285">
        <v>-0.31903948684480438</v>
      </c>
    </row>
    <row r="286" spans="1:22">
      <c r="A286" s="1">
        <v>284</v>
      </c>
      <c r="B286">
        <v>1.3183399311201551E-2</v>
      </c>
      <c r="C286">
        <v>1.2425686307736061E-2</v>
      </c>
      <c r="D286">
        <v>1.451656736148056E-2</v>
      </c>
      <c r="E286">
        <v>1.393776043646041E-2</v>
      </c>
      <c r="F286">
        <v>1.2296169755030119E-2</v>
      </c>
      <c r="G286">
        <v>1.155700769312103E-2</v>
      </c>
      <c r="H286">
        <v>1.386558443050144E-2</v>
      </c>
      <c r="I286">
        <v>1.432166045707896E-2</v>
      </c>
      <c r="J286">
        <v>1.9129236663622921E-2</v>
      </c>
      <c r="K286">
        <v>1.249589613491207E-2</v>
      </c>
      <c r="L286">
        <v>1.5988497980172722E-2</v>
      </c>
      <c r="M286">
        <v>1.329769225367762E-2</v>
      </c>
      <c r="N286">
        <v>1.389213907317001E-2</v>
      </c>
      <c r="O286">
        <v>1.2028673813593471E-2</v>
      </c>
      <c r="P286">
        <v>1.4749717041626529E-2</v>
      </c>
      <c r="Q286">
        <v>1.1608445469797699E-2</v>
      </c>
      <c r="R286">
        <v>1.5215577708364189E-2</v>
      </c>
      <c r="S286">
        <v>1.161504537703844E-2</v>
      </c>
      <c r="T286">
        <v>1.0699095725094469E-2</v>
      </c>
      <c r="U286">
        <v>1.4507449831180781E-2</v>
      </c>
      <c r="V286">
        <v>1.433839952271245E-2</v>
      </c>
    </row>
    <row r="287" spans="1:22">
      <c r="A287" s="1">
        <v>285</v>
      </c>
      <c r="B287">
        <v>0.28464658890436911</v>
      </c>
      <c r="C287">
        <v>0.31161354685100889</v>
      </c>
      <c r="D287">
        <v>0.30420093665854647</v>
      </c>
      <c r="E287">
        <v>0.32317180736149248</v>
      </c>
      <c r="F287">
        <v>0.29729405985494961</v>
      </c>
      <c r="G287">
        <v>0.297139929503625</v>
      </c>
      <c r="H287">
        <v>0.32432340386847552</v>
      </c>
      <c r="I287">
        <v>0.32667787511873358</v>
      </c>
      <c r="J287">
        <v>0.30836813786232647</v>
      </c>
      <c r="K287">
        <v>0.3110312925413326</v>
      </c>
      <c r="L287">
        <v>0.28943589200698711</v>
      </c>
      <c r="M287">
        <v>0.30881086528871771</v>
      </c>
      <c r="N287">
        <v>0.30886720866470729</v>
      </c>
      <c r="O287">
        <v>0.31654610990235021</v>
      </c>
      <c r="P287">
        <v>0.29319070695515892</v>
      </c>
      <c r="Q287">
        <v>0.31627170727948839</v>
      </c>
      <c r="R287">
        <v>0.29210739288036641</v>
      </c>
      <c r="S287">
        <v>0.31843219473810219</v>
      </c>
      <c r="T287">
        <v>0.30191636917832559</v>
      </c>
      <c r="U287">
        <v>0.29446093310121679</v>
      </c>
      <c r="V287">
        <v>0.304701087322092</v>
      </c>
    </row>
    <row r="288" spans="1:22">
      <c r="A288" s="1">
        <v>286</v>
      </c>
      <c r="B288">
        <v>-0.29904394176366078</v>
      </c>
      <c r="C288">
        <v>-0.32403923315874489</v>
      </c>
      <c r="D288">
        <v>-0.31871750402002708</v>
      </c>
      <c r="E288">
        <v>-0.33710956779795292</v>
      </c>
      <c r="F288">
        <v>-0.30959022960997967</v>
      </c>
      <c r="G288">
        <v>-0.30869693719674612</v>
      </c>
      <c r="H288">
        <v>-0.33818898829897692</v>
      </c>
      <c r="I288">
        <v>-0.34099953557581247</v>
      </c>
      <c r="J288">
        <v>-0.3274973745259494</v>
      </c>
      <c r="K288">
        <v>-0.32352718867624458</v>
      </c>
      <c r="L288">
        <v>-0.30542438998715982</v>
      </c>
      <c r="M288">
        <v>-0.32210855754239531</v>
      </c>
      <c r="N288">
        <v>-0.3227593477378774</v>
      </c>
      <c r="O288">
        <v>-0.32857478371594362</v>
      </c>
      <c r="P288">
        <v>-0.30794042399678551</v>
      </c>
      <c r="Q288">
        <v>-0.32788015274928622</v>
      </c>
      <c r="R288">
        <v>-0.30732297058873048</v>
      </c>
      <c r="S288">
        <v>-0.33004724011514069</v>
      </c>
      <c r="T288">
        <v>-0.31261546490342013</v>
      </c>
      <c r="U288">
        <v>-0.30896838293239759</v>
      </c>
      <c r="V288">
        <v>-0.31903948684480438</v>
      </c>
    </row>
    <row r="289" spans="1:22">
      <c r="A289" s="1">
        <v>287</v>
      </c>
      <c r="B289">
        <v>0.1304129089147239</v>
      </c>
      <c r="C289">
        <v>0.13822058221797581</v>
      </c>
      <c r="D289">
        <v>0.1375636829074007</v>
      </c>
      <c r="E289">
        <v>0.13697454222038721</v>
      </c>
      <c r="F289">
        <v>0.13443812265499561</v>
      </c>
      <c r="G289">
        <v>0.1357445049948123</v>
      </c>
      <c r="H289">
        <v>0.1397224277227456</v>
      </c>
      <c r="I289">
        <v>0.1381360155259598</v>
      </c>
      <c r="J289">
        <v>0.13555929525972449</v>
      </c>
      <c r="K289">
        <v>0.13403958040535921</v>
      </c>
      <c r="L289">
        <v>0.13732476836604521</v>
      </c>
      <c r="M289">
        <v>0.13505969361265319</v>
      </c>
      <c r="N289">
        <v>0.13462819323386929</v>
      </c>
      <c r="O289">
        <v>0.13462711147722181</v>
      </c>
      <c r="P289">
        <v>0.13679560941052049</v>
      </c>
      <c r="Q289">
        <v>0.13567857574263559</v>
      </c>
      <c r="R289">
        <v>0.13519674776286081</v>
      </c>
      <c r="S289">
        <v>0.13664037536861029</v>
      </c>
      <c r="T289">
        <v>0.134243370890336</v>
      </c>
      <c r="U289">
        <v>0.135725252865047</v>
      </c>
      <c r="V289">
        <v>0.13498290480254921</v>
      </c>
    </row>
    <row r="290" spans="1:22">
      <c r="A290" s="1">
        <v>288</v>
      </c>
      <c r="B290">
        <v>-6.3840371844621741E-2</v>
      </c>
      <c r="C290">
        <v>-5.4640640115451597E-2</v>
      </c>
      <c r="D290">
        <v>-6.2433370490601603E-2</v>
      </c>
      <c r="E290">
        <v>-5.4068898244889661E-2</v>
      </c>
      <c r="F290">
        <v>-5.2073303026063979E-2</v>
      </c>
      <c r="G290">
        <v>-5.4201158031153239E-2</v>
      </c>
      <c r="H290">
        <v>-6.2682287011261092E-2</v>
      </c>
      <c r="I290">
        <v>-5.3206168737192729E-2</v>
      </c>
      <c r="J290">
        <v>-5.783163742399082E-2</v>
      </c>
      <c r="K290">
        <v>-5.0144303460997797E-2</v>
      </c>
      <c r="L290">
        <v>-5.4857778784101467E-2</v>
      </c>
      <c r="M290">
        <v>-5.1348317678357402E-2</v>
      </c>
      <c r="N290">
        <v>-5.6581102872357243E-2</v>
      </c>
      <c r="O290">
        <v>-5.8536933802959649E-2</v>
      </c>
      <c r="P290">
        <v>-5.7435718806116622E-2</v>
      </c>
      <c r="Q290">
        <v>-5.8860272163974242E-2</v>
      </c>
      <c r="R290">
        <v>-5.6345186201286049E-2</v>
      </c>
      <c r="S290">
        <v>-5.3126563185819931E-2</v>
      </c>
      <c r="T290">
        <v>-5.361660046386954E-2</v>
      </c>
      <c r="U290">
        <v>-5.8634276401022353E-2</v>
      </c>
      <c r="V290">
        <v>-5.4768647190980548E-2</v>
      </c>
    </row>
    <row r="291" spans="1:22">
      <c r="A291" s="1">
        <v>289</v>
      </c>
      <c r="B291">
        <v>0.23085279996277169</v>
      </c>
      <c r="C291">
        <v>0.24045929105622069</v>
      </c>
      <c r="D291">
        <v>0.243587191603228</v>
      </c>
      <c r="E291">
        <v>0.25420392382245538</v>
      </c>
      <c r="F291">
        <v>0.22722540998104801</v>
      </c>
      <c r="G291">
        <v>0.22715359023308701</v>
      </c>
      <c r="H291">
        <v>0.26114884758749241</v>
      </c>
      <c r="I291">
        <v>0.2560696887870455</v>
      </c>
      <c r="J291">
        <v>0.24976971669021569</v>
      </c>
      <c r="K291">
        <v>0.2396319117318832</v>
      </c>
      <c r="L291">
        <v>0.222957400405216</v>
      </c>
      <c r="M291">
        <v>0.2383971816080995</v>
      </c>
      <c r="N291">
        <v>0.24471225737636529</v>
      </c>
      <c r="O291">
        <v>0.25248460604168138</v>
      </c>
      <c r="P291">
        <v>0.2285805333923816</v>
      </c>
      <c r="Q291">
        <v>0.2510618491706248</v>
      </c>
      <c r="R291">
        <v>0.22847140902715579</v>
      </c>
      <c r="S291">
        <v>0.24653342793235039</v>
      </c>
      <c r="T291">
        <v>0.23198869447695361</v>
      </c>
      <c r="U291">
        <v>0.23187740646837299</v>
      </c>
      <c r="V291">
        <v>0.23882522923323571</v>
      </c>
    </row>
    <row r="292" spans="1:22">
      <c r="A292" s="1">
        <v>290</v>
      </c>
      <c r="B292">
        <v>-0.29904394176366078</v>
      </c>
      <c r="C292">
        <v>-0.32403923315874489</v>
      </c>
      <c r="D292">
        <v>-0.31871750402002708</v>
      </c>
      <c r="E292">
        <v>-0.33710956779795292</v>
      </c>
      <c r="F292">
        <v>-0.30959022960997967</v>
      </c>
      <c r="G292">
        <v>-0.30869693719674612</v>
      </c>
      <c r="H292">
        <v>-0.33818898829897692</v>
      </c>
      <c r="I292">
        <v>-0.34099953557581247</v>
      </c>
      <c r="J292">
        <v>-0.3274973745259494</v>
      </c>
      <c r="K292">
        <v>-0.32352718867624458</v>
      </c>
      <c r="L292">
        <v>-0.30542438998715982</v>
      </c>
      <c r="M292">
        <v>-0.32210855754239531</v>
      </c>
      <c r="N292">
        <v>-0.3227593477378774</v>
      </c>
      <c r="O292">
        <v>-0.32857478371594362</v>
      </c>
      <c r="P292">
        <v>-0.30794042399678551</v>
      </c>
      <c r="Q292">
        <v>-0.32788015274928622</v>
      </c>
      <c r="R292">
        <v>-0.30732297058873048</v>
      </c>
      <c r="S292">
        <v>-0.33004724011514069</v>
      </c>
      <c r="T292">
        <v>-0.31261546490342013</v>
      </c>
      <c r="U292">
        <v>-0.30896838293239759</v>
      </c>
      <c r="V292">
        <v>-0.31903948684480438</v>
      </c>
    </row>
    <row r="293" spans="1:22">
      <c r="A293" s="1">
        <v>291</v>
      </c>
      <c r="B293">
        <v>1.3183399311201551E-2</v>
      </c>
      <c r="C293">
        <v>1.2425686307736061E-2</v>
      </c>
      <c r="D293">
        <v>1.451656736148056E-2</v>
      </c>
      <c r="E293">
        <v>1.393776043646041E-2</v>
      </c>
      <c r="F293">
        <v>1.2296169755030119E-2</v>
      </c>
      <c r="G293">
        <v>1.155700769312103E-2</v>
      </c>
      <c r="H293">
        <v>1.386558443050144E-2</v>
      </c>
      <c r="I293">
        <v>1.432166045707896E-2</v>
      </c>
      <c r="J293">
        <v>1.9129236663622921E-2</v>
      </c>
      <c r="K293">
        <v>1.249589613491207E-2</v>
      </c>
      <c r="L293">
        <v>1.5988497980172722E-2</v>
      </c>
      <c r="M293">
        <v>1.329769225367762E-2</v>
      </c>
      <c r="N293">
        <v>1.389213907317001E-2</v>
      </c>
      <c r="O293">
        <v>1.2028673813593471E-2</v>
      </c>
      <c r="P293">
        <v>1.4749717041626529E-2</v>
      </c>
      <c r="Q293">
        <v>1.1608445469797699E-2</v>
      </c>
      <c r="R293">
        <v>1.5215577708364189E-2</v>
      </c>
      <c r="S293">
        <v>1.161504537703844E-2</v>
      </c>
      <c r="T293">
        <v>1.0699095725094469E-2</v>
      </c>
      <c r="U293">
        <v>1.4507449831180781E-2</v>
      </c>
      <c r="V293">
        <v>1.433839952271245E-2</v>
      </c>
    </row>
    <row r="294" spans="1:22">
      <c r="A294" s="1">
        <v>292</v>
      </c>
      <c r="B294">
        <v>0.28464658890436911</v>
      </c>
      <c r="C294">
        <v>0.31161354685100889</v>
      </c>
      <c r="D294">
        <v>0.30420093665854647</v>
      </c>
      <c r="E294">
        <v>0.32317180736149248</v>
      </c>
      <c r="F294">
        <v>0.29729405985494961</v>
      </c>
      <c r="G294">
        <v>0.297139929503625</v>
      </c>
      <c r="H294">
        <v>0.32432340386847552</v>
      </c>
      <c r="I294">
        <v>0.32667787511873358</v>
      </c>
      <c r="J294">
        <v>0.30836813786232647</v>
      </c>
      <c r="K294">
        <v>0.3110312925413326</v>
      </c>
      <c r="L294">
        <v>0.28943589200698711</v>
      </c>
      <c r="M294">
        <v>0.30881086528871771</v>
      </c>
      <c r="N294">
        <v>0.30886720866470729</v>
      </c>
      <c r="O294">
        <v>0.31654610990235021</v>
      </c>
      <c r="P294">
        <v>0.29319070695515892</v>
      </c>
      <c r="Q294">
        <v>0.31627170727948839</v>
      </c>
      <c r="R294">
        <v>0.29210739288036641</v>
      </c>
      <c r="S294">
        <v>0.31843219473810219</v>
      </c>
      <c r="T294">
        <v>0.30191636917832559</v>
      </c>
      <c r="U294">
        <v>0.29446093310121679</v>
      </c>
      <c r="V294">
        <v>0.304701087322092</v>
      </c>
    </row>
    <row r="295" spans="1:22">
      <c r="A295" s="1">
        <v>293</v>
      </c>
      <c r="B295">
        <v>-0.29904394176366078</v>
      </c>
      <c r="C295">
        <v>-0.32403923315874489</v>
      </c>
      <c r="D295">
        <v>-0.31871750402002708</v>
      </c>
      <c r="E295">
        <v>-0.33710956779795292</v>
      </c>
      <c r="F295">
        <v>-0.30959022960997967</v>
      </c>
      <c r="G295">
        <v>-0.30869693719674612</v>
      </c>
      <c r="H295">
        <v>-0.33818898829897692</v>
      </c>
      <c r="I295">
        <v>-0.34099953557581247</v>
      </c>
      <c r="J295">
        <v>-0.3274973745259494</v>
      </c>
      <c r="K295">
        <v>-0.32352718867624458</v>
      </c>
      <c r="L295">
        <v>-0.30542438998715982</v>
      </c>
      <c r="M295">
        <v>-0.32210855754239531</v>
      </c>
      <c r="N295">
        <v>-0.3227593477378774</v>
      </c>
      <c r="O295">
        <v>-0.32857478371594362</v>
      </c>
      <c r="P295">
        <v>-0.30794042399678551</v>
      </c>
      <c r="Q295">
        <v>-0.32788015274928622</v>
      </c>
      <c r="R295">
        <v>-0.30732297058873048</v>
      </c>
      <c r="S295">
        <v>-0.33004724011514069</v>
      </c>
      <c r="T295">
        <v>-0.31261546490342013</v>
      </c>
      <c r="U295">
        <v>-0.30896838293239759</v>
      </c>
      <c r="V295">
        <v>-0.31903948684480438</v>
      </c>
    </row>
    <row r="296" spans="1:22">
      <c r="A296" s="1">
        <v>294</v>
      </c>
      <c r="B296">
        <v>0.1304129089147239</v>
      </c>
      <c r="C296">
        <v>0.13822058221797581</v>
      </c>
      <c r="D296">
        <v>0.1375636829074007</v>
      </c>
      <c r="E296">
        <v>0.13697454222038721</v>
      </c>
      <c r="F296">
        <v>0.13443812265499561</v>
      </c>
      <c r="G296">
        <v>0.1357445049948123</v>
      </c>
      <c r="H296">
        <v>0.1397224277227456</v>
      </c>
      <c r="I296">
        <v>0.1381360155259598</v>
      </c>
      <c r="J296">
        <v>0.13555929525972449</v>
      </c>
      <c r="K296">
        <v>0.13403958040535921</v>
      </c>
      <c r="L296">
        <v>0.13732476836604521</v>
      </c>
      <c r="M296">
        <v>0.13505969361265319</v>
      </c>
      <c r="N296">
        <v>0.13462819323386929</v>
      </c>
      <c r="O296">
        <v>0.13462711147722181</v>
      </c>
      <c r="P296">
        <v>0.13679560941052049</v>
      </c>
      <c r="Q296">
        <v>0.13567857574263559</v>
      </c>
      <c r="R296">
        <v>0.13519674776286081</v>
      </c>
      <c r="S296">
        <v>0.13664037536861029</v>
      </c>
      <c r="T296">
        <v>0.134243370890336</v>
      </c>
      <c r="U296">
        <v>0.135725252865047</v>
      </c>
      <c r="V296">
        <v>0.13498290480254921</v>
      </c>
    </row>
    <row r="297" spans="1:22">
      <c r="A297" s="1">
        <v>295</v>
      </c>
      <c r="B297">
        <v>-6.3840371844621741E-2</v>
      </c>
      <c r="C297">
        <v>-5.4640640115451597E-2</v>
      </c>
      <c r="D297">
        <v>-6.2433370490601603E-2</v>
      </c>
      <c r="E297">
        <v>-5.4068898244889661E-2</v>
      </c>
      <c r="F297">
        <v>-5.2073303026063979E-2</v>
      </c>
      <c r="G297">
        <v>-5.4201158031153239E-2</v>
      </c>
      <c r="H297">
        <v>-6.2682287011261092E-2</v>
      </c>
      <c r="I297">
        <v>-5.3206168737192729E-2</v>
      </c>
      <c r="J297">
        <v>-5.783163742399082E-2</v>
      </c>
      <c r="K297">
        <v>-5.0144303460997797E-2</v>
      </c>
      <c r="L297">
        <v>-5.4857778784101467E-2</v>
      </c>
      <c r="M297">
        <v>-5.1348317678357402E-2</v>
      </c>
      <c r="N297">
        <v>-5.6581102872357243E-2</v>
      </c>
      <c r="O297">
        <v>-5.8536933802959649E-2</v>
      </c>
      <c r="P297">
        <v>-5.7435718806116622E-2</v>
      </c>
      <c r="Q297">
        <v>-5.8860272163974242E-2</v>
      </c>
      <c r="R297">
        <v>-5.6345186201286049E-2</v>
      </c>
      <c r="S297">
        <v>-5.3126563185819931E-2</v>
      </c>
      <c r="T297">
        <v>-5.361660046386954E-2</v>
      </c>
      <c r="U297">
        <v>-5.8634276401022353E-2</v>
      </c>
      <c r="V297">
        <v>-5.4768647190980548E-2</v>
      </c>
    </row>
    <row r="298" spans="1:22">
      <c r="A298" s="1">
        <v>296</v>
      </c>
      <c r="B298">
        <v>0.23085279996277169</v>
      </c>
      <c r="C298">
        <v>0.24045929105622069</v>
      </c>
      <c r="D298">
        <v>0.243587191603228</v>
      </c>
      <c r="E298">
        <v>0.25420392382245538</v>
      </c>
      <c r="F298">
        <v>0.22722540998104801</v>
      </c>
      <c r="G298">
        <v>0.22715359023308701</v>
      </c>
      <c r="H298">
        <v>0.26114884758749241</v>
      </c>
      <c r="I298">
        <v>0.2560696887870455</v>
      </c>
      <c r="J298">
        <v>0.24976971669021569</v>
      </c>
      <c r="K298">
        <v>0.2396319117318832</v>
      </c>
      <c r="L298">
        <v>0.222957400405216</v>
      </c>
      <c r="M298">
        <v>0.2383971816080995</v>
      </c>
      <c r="N298">
        <v>0.24471225737636529</v>
      </c>
      <c r="O298">
        <v>0.25248460604168138</v>
      </c>
      <c r="P298">
        <v>0.2285805333923816</v>
      </c>
      <c r="Q298">
        <v>0.2510618491706248</v>
      </c>
      <c r="R298">
        <v>0.22847140902715579</v>
      </c>
      <c r="S298">
        <v>0.24653342793235039</v>
      </c>
      <c r="T298">
        <v>0.23198869447695361</v>
      </c>
      <c r="U298">
        <v>0.23187740646837299</v>
      </c>
      <c r="V298">
        <v>0.23882522923323571</v>
      </c>
    </row>
    <row r="299" spans="1:22">
      <c r="A299" s="1">
        <v>297</v>
      </c>
      <c r="B299">
        <v>-0.29904394176366078</v>
      </c>
      <c r="C299">
        <v>-0.32403923315874489</v>
      </c>
      <c r="D299">
        <v>-0.31871750402002708</v>
      </c>
      <c r="E299">
        <v>-0.33710956779795292</v>
      </c>
      <c r="F299">
        <v>-0.30959022960997967</v>
      </c>
      <c r="G299">
        <v>-0.30869693719674612</v>
      </c>
      <c r="H299">
        <v>-0.33818898829897692</v>
      </c>
      <c r="I299">
        <v>-0.34099953557581247</v>
      </c>
      <c r="J299">
        <v>-0.3274973745259494</v>
      </c>
      <c r="K299">
        <v>-0.32352718867624458</v>
      </c>
      <c r="L299">
        <v>-0.30542438998715982</v>
      </c>
      <c r="M299">
        <v>-0.32210855754239531</v>
      </c>
      <c r="N299">
        <v>-0.3227593477378774</v>
      </c>
      <c r="O299">
        <v>-0.32857478371594362</v>
      </c>
      <c r="P299">
        <v>-0.30794042399678551</v>
      </c>
      <c r="Q299">
        <v>-0.32788015274928622</v>
      </c>
      <c r="R299">
        <v>-0.30732297058873048</v>
      </c>
      <c r="S299">
        <v>-0.33004724011514069</v>
      </c>
      <c r="T299">
        <v>-0.31261546490342013</v>
      </c>
      <c r="U299">
        <v>-0.30896838293239759</v>
      </c>
      <c r="V299">
        <v>-0.31903948684480438</v>
      </c>
    </row>
    <row r="300" spans="1:22">
      <c r="A300" s="1">
        <v>298</v>
      </c>
      <c r="B300">
        <v>1.3183399311201551E-2</v>
      </c>
      <c r="C300">
        <v>1.2425686307736061E-2</v>
      </c>
      <c r="D300">
        <v>1.451656736148056E-2</v>
      </c>
      <c r="E300">
        <v>1.393776043646041E-2</v>
      </c>
      <c r="F300">
        <v>1.2296169755030119E-2</v>
      </c>
      <c r="G300">
        <v>1.155700769312103E-2</v>
      </c>
      <c r="H300">
        <v>1.386558443050144E-2</v>
      </c>
      <c r="I300">
        <v>1.432166045707896E-2</v>
      </c>
      <c r="J300">
        <v>1.9129236663622921E-2</v>
      </c>
      <c r="K300">
        <v>1.249589613491207E-2</v>
      </c>
      <c r="L300">
        <v>1.5988497980172722E-2</v>
      </c>
      <c r="M300">
        <v>1.329769225367762E-2</v>
      </c>
      <c r="N300">
        <v>1.389213907317001E-2</v>
      </c>
      <c r="O300">
        <v>1.2028673813593471E-2</v>
      </c>
      <c r="P300">
        <v>1.4749717041626529E-2</v>
      </c>
      <c r="Q300">
        <v>1.1608445469797699E-2</v>
      </c>
      <c r="R300">
        <v>1.5215577708364189E-2</v>
      </c>
      <c r="S300">
        <v>1.161504537703844E-2</v>
      </c>
      <c r="T300">
        <v>1.0699095725094469E-2</v>
      </c>
      <c r="U300">
        <v>1.4507449831180781E-2</v>
      </c>
      <c r="V300">
        <v>1.433839952271245E-2</v>
      </c>
    </row>
    <row r="301" spans="1:22">
      <c r="A301" s="1">
        <v>299</v>
      </c>
      <c r="B301">
        <v>1.421240478299459</v>
      </c>
      <c r="C301">
        <v>1.55106563741062</v>
      </c>
      <c r="D301">
        <v>1.547571214647866</v>
      </c>
      <c r="E301">
        <v>1.532953392831965</v>
      </c>
      <c r="F301">
        <v>1.493340540153749</v>
      </c>
      <c r="G301">
        <v>1.5438068325396359</v>
      </c>
      <c r="H301">
        <v>1.5686980728472679</v>
      </c>
      <c r="I301">
        <v>1.5304174370000341</v>
      </c>
      <c r="J301">
        <v>1.539419266949148</v>
      </c>
      <c r="K301">
        <v>1.5392051097627391</v>
      </c>
      <c r="L301">
        <v>1.532691877803579</v>
      </c>
      <c r="M301">
        <v>1.5338407375138059</v>
      </c>
      <c r="N301">
        <v>1.5482647240526839</v>
      </c>
      <c r="O301">
        <v>1.4983731074248881</v>
      </c>
      <c r="P301">
        <v>1.5348924296442661</v>
      </c>
      <c r="Q301">
        <v>1.49078928902402</v>
      </c>
      <c r="R301">
        <v>1.5131971278768741</v>
      </c>
      <c r="S301">
        <v>1.5663952040160951</v>
      </c>
      <c r="T301">
        <v>1.548825321532352</v>
      </c>
      <c r="U301">
        <v>1.541295649147699</v>
      </c>
      <c r="V301">
        <v>1.5468911642827139</v>
      </c>
    </row>
    <row r="302" spans="1:22">
      <c r="A302" s="1">
        <v>300</v>
      </c>
      <c r="B302">
        <v>-1.435637831158751</v>
      </c>
      <c r="C302">
        <v>-1.5634913237183561</v>
      </c>
      <c r="D302">
        <v>-1.5620877820093459</v>
      </c>
      <c r="E302">
        <v>-1.5468911532684251</v>
      </c>
      <c r="F302">
        <v>-1.5056367099087791</v>
      </c>
      <c r="G302">
        <v>-1.555363840232757</v>
      </c>
      <c r="H302">
        <v>-1.5825636572777699</v>
      </c>
      <c r="I302">
        <v>-1.544739097457112</v>
      </c>
      <c r="J302">
        <v>-1.5585485036127711</v>
      </c>
      <c r="K302">
        <v>-1.551701005897651</v>
      </c>
      <c r="L302">
        <v>-1.548680375783752</v>
      </c>
      <c r="M302">
        <v>-1.5471384297674839</v>
      </c>
      <c r="N302">
        <v>-1.562156863125854</v>
      </c>
      <c r="O302">
        <v>-1.510401781238482</v>
      </c>
      <c r="P302">
        <v>-1.549642146685893</v>
      </c>
      <c r="Q302">
        <v>-1.502397734493818</v>
      </c>
      <c r="R302">
        <v>-1.5284127055852379</v>
      </c>
      <c r="S302">
        <v>-1.5780102493931329</v>
      </c>
      <c r="T302">
        <v>-1.5595244172574469</v>
      </c>
      <c r="U302">
        <v>-1.55580309897888</v>
      </c>
      <c r="V302">
        <v>-1.561229563805427</v>
      </c>
    </row>
    <row r="303" spans="1:22">
      <c r="A303" s="1">
        <v>301</v>
      </c>
      <c r="B303">
        <v>0.7085193092427956</v>
      </c>
      <c r="C303">
        <v>0.77314482035952359</v>
      </c>
      <c r="D303">
        <v>0.77273426818354685</v>
      </c>
      <c r="E303">
        <v>0.76533524189747903</v>
      </c>
      <c r="F303">
        <v>0.74362550423277174</v>
      </c>
      <c r="G303">
        <v>0.76968865869796554</v>
      </c>
      <c r="H303">
        <v>0.78254404910132036</v>
      </c>
      <c r="I303">
        <v>0.76500869530927562</v>
      </c>
      <c r="J303">
        <v>0.77134409356925082</v>
      </c>
      <c r="K303">
        <v>0.76775428728585204</v>
      </c>
      <c r="L303">
        <v>0.76568476041388756</v>
      </c>
      <c r="M303">
        <v>0.76573879670424194</v>
      </c>
      <c r="N303">
        <v>0.7738690999156258</v>
      </c>
      <c r="O303">
        <v>0.74530760026766973</v>
      </c>
      <c r="P303">
        <v>0.76578286357966707</v>
      </c>
      <c r="Q303">
        <v>0.74036951207709789</v>
      </c>
      <c r="R303">
        <v>0.75653912808801349</v>
      </c>
      <c r="S303">
        <v>0.78049833089929921</v>
      </c>
      <c r="T303">
        <v>0.77239396345955458</v>
      </c>
      <c r="U303">
        <v>0.77014409367693348</v>
      </c>
      <c r="V303">
        <v>0.77237525090938031</v>
      </c>
    </row>
    <row r="304" spans="1:22">
      <c r="A304" s="1">
        <v>302</v>
      </c>
      <c r="B304">
        <v>-0.39367633725815238</v>
      </c>
      <c r="C304">
        <v>-0.42308045268653011</v>
      </c>
      <c r="D304">
        <v>-0.41907995580608481</v>
      </c>
      <c r="E304">
        <v>-0.41621036337843959</v>
      </c>
      <c r="F304">
        <v>-0.40772537489298172</v>
      </c>
      <c r="G304">
        <v>-0.41766300973188752</v>
      </c>
      <c r="H304">
        <v>-0.428930623684389</v>
      </c>
      <c r="I304">
        <v>-0.41900857996492991</v>
      </c>
      <c r="J304">
        <v>-0.41882535463096782</v>
      </c>
      <c r="K304">
        <v>-0.41674416305886841</v>
      </c>
      <c r="L304">
        <v>-0.41261544787428289</v>
      </c>
      <c r="M304">
        <v>-0.41519240331813839</v>
      </c>
      <c r="N304">
        <v>-0.4242165150215243</v>
      </c>
      <c r="O304">
        <v>-0.41046380088340378</v>
      </c>
      <c r="P304">
        <v>-0.40826254833154452</v>
      </c>
      <c r="Q304">
        <v>-0.40458159278294947</v>
      </c>
      <c r="R304">
        <v>-0.4166056875670337</v>
      </c>
      <c r="S304">
        <v>-0.42628034494673001</v>
      </c>
      <c r="T304">
        <v>-0.41883931717784839</v>
      </c>
      <c r="U304">
        <v>-0.41978918025391743</v>
      </c>
      <c r="V304">
        <v>-0.41532890786493531</v>
      </c>
    </row>
    <row r="305" spans="1:22">
      <c r="A305" s="1">
        <v>303</v>
      </c>
      <c r="B305">
        <v>1.119176254443321</v>
      </c>
      <c r="C305">
        <v>1.213426956045363</v>
      </c>
      <c r="D305">
        <v>1.2084334696318839</v>
      </c>
      <c r="E305">
        <v>1.197766274749386</v>
      </c>
      <c r="F305">
        <v>1.169736580568989</v>
      </c>
      <c r="G305">
        <v>1.203338191266679</v>
      </c>
      <c r="H305">
        <v>1.228950231860839</v>
      </c>
      <c r="I305">
        <v>1.198738982112767</v>
      </c>
      <c r="J305">
        <v>1.206029764674488</v>
      </c>
      <c r="K305">
        <v>1.2006908816706681</v>
      </c>
      <c r="L305">
        <v>1.195611063244147</v>
      </c>
      <c r="M305">
        <v>1.19659203638138</v>
      </c>
      <c r="N305">
        <v>1.2125042782317521</v>
      </c>
      <c r="O305">
        <v>1.1755579818542159</v>
      </c>
      <c r="P305">
        <v>1.19212183143777</v>
      </c>
      <c r="Q305">
        <v>1.16660981519967</v>
      </c>
      <c r="R305">
        <v>1.1884792650642579</v>
      </c>
      <c r="S305">
        <v>1.223792263440564</v>
      </c>
      <c r="T305">
        <v>1.2059697709757411</v>
      </c>
      <c r="U305">
        <v>1.2054481855558641</v>
      </c>
      <c r="V305">
        <v>1.2041832207609819</v>
      </c>
    </row>
    <row r="306" spans="1:22">
      <c r="A306" s="1">
        <v>304</v>
      </c>
      <c r="B306">
        <v>-1.435637831158751</v>
      </c>
      <c r="C306">
        <v>-1.5634913237183561</v>
      </c>
      <c r="D306">
        <v>-1.5620877820093459</v>
      </c>
      <c r="E306">
        <v>-1.5468911532684251</v>
      </c>
      <c r="F306">
        <v>-1.5056367099087791</v>
      </c>
      <c r="G306">
        <v>-1.555363840232757</v>
      </c>
      <c r="H306">
        <v>-1.5825636572777699</v>
      </c>
      <c r="I306">
        <v>-1.544739097457112</v>
      </c>
      <c r="J306">
        <v>-1.5585485036127711</v>
      </c>
      <c r="K306">
        <v>-1.551701005897651</v>
      </c>
      <c r="L306">
        <v>-1.548680375783752</v>
      </c>
      <c r="M306">
        <v>-1.5471384297674839</v>
      </c>
      <c r="N306">
        <v>-1.562156863125854</v>
      </c>
      <c r="O306">
        <v>-1.510401781238482</v>
      </c>
      <c r="P306">
        <v>-1.549642146685893</v>
      </c>
      <c r="Q306">
        <v>-1.502397734493818</v>
      </c>
      <c r="R306">
        <v>-1.5284127055852379</v>
      </c>
      <c r="S306">
        <v>-1.5780102493931329</v>
      </c>
      <c r="T306">
        <v>-1.5595244172574469</v>
      </c>
      <c r="U306">
        <v>-1.55580309897888</v>
      </c>
      <c r="V306">
        <v>-1.561229563805427</v>
      </c>
    </row>
    <row r="307" spans="1:22">
      <c r="A307" s="1">
        <v>305</v>
      </c>
      <c r="B307">
        <v>0.1304129089147239</v>
      </c>
      <c r="C307">
        <v>0.13822058221797581</v>
      </c>
      <c r="D307">
        <v>0.1375636829074007</v>
      </c>
      <c r="E307">
        <v>0.13697454222038721</v>
      </c>
      <c r="F307">
        <v>0.13443812265499561</v>
      </c>
      <c r="G307">
        <v>0.1357445049948123</v>
      </c>
      <c r="H307">
        <v>0.1397224277227456</v>
      </c>
      <c r="I307">
        <v>0.1381360155259598</v>
      </c>
      <c r="J307">
        <v>0.13555929525972449</v>
      </c>
      <c r="K307">
        <v>0.13403958040535921</v>
      </c>
      <c r="L307">
        <v>0.13732476836604521</v>
      </c>
      <c r="M307">
        <v>0.13505969361265319</v>
      </c>
      <c r="N307">
        <v>0.13462819323386929</v>
      </c>
      <c r="O307">
        <v>0.13462711147722181</v>
      </c>
      <c r="P307">
        <v>0.13679560941052049</v>
      </c>
      <c r="Q307">
        <v>0.13567857574263559</v>
      </c>
      <c r="R307">
        <v>0.13519674776286081</v>
      </c>
      <c r="S307">
        <v>0.13664037536861029</v>
      </c>
      <c r="T307">
        <v>0.134243370890336</v>
      </c>
      <c r="U307">
        <v>0.135725252865047</v>
      </c>
      <c r="V307">
        <v>0.13498290480254921</v>
      </c>
    </row>
    <row r="308" spans="1:22">
      <c r="A308" s="1">
        <v>306</v>
      </c>
      <c r="B308">
        <v>1.3040109686959369</v>
      </c>
      <c r="C308">
        <v>1.42527074150038</v>
      </c>
      <c r="D308">
        <v>1.424524099101945</v>
      </c>
      <c r="E308">
        <v>1.4099166110480379</v>
      </c>
      <c r="F308">
        <v>1.3711985872537831</v>
      </c>
      <c r="G308">
        <v>1.4196193352379449</v>
      </c>
      <c r="H308">
        <v>1.4428412295550239</v>
      </c>
      <c r="I308">
        <v>1.406603081931153</v>
      </c>
      <c r="J308">
        <v>1.4229892083530471</v>
      </c>
      <c r="K308">
        <v>1.4176614254922919</v>
      </c>
      <c r="L308">
        <v>1.4113556074177069</v>
      </c>
      <c r="M308">
        <v>1.4120787361548299</v>
      </c>
      <c r="N308">
        <v>1.4275286698919849</v>
      </c>
      <c r="O308">
        <v>1.3757746697612601</v>
      </c>
      <c r="P308">
        <v>1.412846537275372</v>
      </c>
      <c r="Q308">
        <v>1.366719158751182</v>
      </c>
      <c r="R308">
        <v>1.3932159578223771</v>
      </c>
      <c r="S308">
        <v>1.4413698740245231</v>
      </c>
      <c r="T308">
        <v>1.4252810463671111</v>
      </c>
      <c r="U308">
        <v>1.420077846113833</v>
      </c>
      <c r="V308">
        <v>1.4262466590028779</v>
      </c>
    </row>
    <row r="309" spans="1:22">
      <c r="A309" s="1">
        <v>307</v>
      </c>
      <c r="B309">
        <v>-1.435637831158751</v>
      </c>
      <c r="C309">
        <v>-1.5634913237183561</v>
      </c>
      <c r="D309">
        <v>-1.5620877820093459</v>
      </c>
      <c r="E309">
        <v>-1.5468911532684251</v>
      </c>
      <c r="F309">
        <v>-1.5056367099087791</v>
      </c>
      <c r="G309">
        <v>-1.555363840232757</v>
      </c>
      <c r="H309">
        <v>-1.5825636572777699</v>
      </c>
      <c r="I309">
        <v>-1.544739097457112</v>
      </c>
      <c r="J309">
        <v>-1.5585485036127711</v>
      </c>
      <c r="K309">
        <v>-1.551701005897651</v>
      </c>
      <c r="L309">
        <v>-1.548680375783752</v>
      </c>
      <c r="M309">
        <v>-1.5471384297674839</v>
      </c>
      <c r="N309">
        <v>-1.562156863125854</v>
      </c>
      <c r="O309">
        <v>-1.510401781238482</v>
      </c>
      <c r="P309">
        <v>-1.549642146685893</v>
      </c>
      <c r="Q309">
        <v>-1.502397734493818</v>
      </c>
      <c r="R309">
        <v>-1.5284127055852379</v>
      </c>
      <c r="S309">
        <v>-1.5780102493931329</v>
      </c>
      <c r="T309">
        <v>-1.5595244172574469</v>
      </c>
      <c r="U309">
        <v>-1.55580309897888</v>
      </c>
      <c r="V309">
        <v>-1.561229563805427</v>
      </c>
    </row>
    <row r="310" spans="1:22">
      <c r="A310" s="1">
        <v>308</v>
      </c>
      <c r="B310">
        <v>0.7085193092427956</v>
      </c>
      <c r="C310">
        <v>0.77314482035952359</v>
      </c>
      <c r="D310">
        <v>0.77273426818354685</v>
      </c>
      <c r="E310">
        <v>0.76533524189747903</v>
      </c>
      <c r="F310">
        <v>0.74362550423277174</v>
      </c>
      <c r="G310">
        <v>0.76968865869796554</v>
      </c>
      <c r="H310">
        <v>0.78254404910132036</v>
      </c>
      <c r="I310">
        <v>0.76500869530927562</v>
      </c>
      <c r="J310">
        <v>0.77134409356925082</v>
      </c>
      <c r="K310">
        <v>0.76775428728585204</v>
      </c>
      <c r="L310">
        <v>0.76568476041388756</v>
      </c>
      <c r="M310">
        <v>0.76573879670424194</v>
      </c>
      <c r="N310">
        <v>0.7738690999156258</v>
      </c>
      <c r="O310">
        <v>0.74530760026766973</v>
      </c>
      <c r="P310">
        <v>0.76578286357966707</v>
      </c>
      <c r="Q310">
        <v>0.74036951207709789</v>
      </c>
      <c r="R310">
        <v>0.75653912808801349</v>
      </c>
      <c r="S310">
        <v>0.78049833089929921</v>
      </c>
      <c r="T310">
        <v>0.77239396345955458</v>
      </c>
      <c r="U310">
        <v>0.77014409367693348</v>
      </c>
      <c r="V310">
        <v>0.77237525090938031</v>
      </c>
    </row>
    <row r="311" spans="1:22">
      <c r="A311" s="1">
        <v>309</v>
      </c>
      <c r="B311">
        <v>-0.39367633725815238</v>
      </c>
      <c r="C311">
        <v>-0.42308045268653011</v>
      </c>
      <c r="D311">
        <v>-0.41907995580608481</v>
      </c>
      <c r="E311">
        <v>-0.41621036337843959</v>
      </c>
      <c r="F311">
        <v>-0.40772537489298172</v>
      </c>
      <c r="G311">
        <v>-0.41766300973188752</v>
      </c>
      <c r="H311">
        <v>-0.428930623684389</v>
      </c>
      <c r="I311">
        <v>-0.41900857996492991</v>
      </c>
      <c r="J311">
        <v>-0.41882535463096782</v>
      </c>
      <c r="K311">
        <v>-0.41674416305886841</v>
      </c>
      <c r="L311">
        <v>-0.41261544787428289</v>
      </c>
      <c r="M311">
        <v>-0.41519240331813839</v>
      </c>
      <c r="N311">
        <v>-0.4242165150215243</v>
      </c>
      <c r="O311">
        <v>-0.41046380088340378</v>
      </c>
      <c r="P311">
        <v>-0.40826254833154452</v>
      </c>
      <c r="Q311">
        <v>-0.40458159278294947</v>
      </c>
      <c r="R311">
        <v>-0.4166056875670337</v>
      </c>
      <c r="S311">
        <v>-0.42628034494673001</v>
      </c>
      <c r="T311">
        <v>-0.41883931717784839</v>
      </c>
      <c r="U311">
        <v>-0.41978918025391743</v>
      </c>
      <c r="V311">
        <v>-0.41532890786493531</v>
      </c>
    </row>
    <row r="312" spans="1:22">
      <c r="A312" s="1">
        <v>310</v>
      </c>
      <c r="B312">
        <v>1.119176254443321</v>
      </c>
      <c r="C312">
        <v>1.213426956045363</v>
      </c>
      <c r="D312">
        <v>1.2084334696318839</v>
      </c>
      <c r="E312">
        <v>1.197766274749386</v>
      </c>
      <c r="F312">
        <v>1.169736580568989</v>
      </c>
      <c r="G312">
        <v>1.203338191266679</v>
      </c>
      <c r="H312">
        <v>1.228950231860839</v>
      </c>
      <c r="I312">
        <v>1.198738982112767</v>
      </c>
      <c r="J312">
        <v>1.206029764674488</v>
      </c>
      <c r="K312">
        <v>1.2006908816706681</v>
      </c>
      <c r="L312">
        <v>1.195611063244147</v>
      </c>
      <c r="M312">
        <v>1.19659203638138</v>
      </c>
      <c r="N312">
        <v>1.2125042782317521</v>
      </c>
      <c r="O312">
        <v>1.1755579818542159</v>
      </c>
      <c r="P312">
        <v>1.19212183143777</v>
      </c>
      <c r="Q312">
        <v>1.16660981519967</v>
      </c>
      <c r="R312">
        <v>1.1884792650642579</v>
      </c>
      <c r="S312">
        <v>1.223792263440564</v>
      </c>
      <c r="T312">
        <v>1.2059697709757411</v>
      </c>
      <c r="U312">
        <v>1.2054481855558641</v>
      </c>
      <c r="V312">
        <v>1.2041832207609819</v>
      </c>
    </row>
    <row r="313" spans="1:22">
      <c r="A313" s="1">
        <v>311</v>
      </c>
      <c r="B313">
        <v>-1.435637831158751</v>
      </c>
      <c r="C313">
        <v>-1.5634913237183561</v>
      </c>
      <c r="D313">
        <v>-1.5620877820093459</v>
      </c>
      <c r="E313">
        <v>-1.5468911532684251</v>
      </c>
      <c r="F313">
        <v>-1.5056367099087791</v>
      </c>
      <c r="G313">
        <v>-1.555363840232757</v>
      </c>
      <c r="H313">
        <v>-1.5825636572777699</v>
      </c>
      <c r="I313">
        <v>-1.544739097457112</v>
      </c>
      <c r="J313">
        <v>-1.5585485036127711</v>
      </c>
      <c r="K313">
        <v>-1.551701005897651</v>
      </c>
      <c r="L313">
        <v>-1.548680375783752</v>
      </c>
      <c r="M313">
        <v>-1.5471384297674839</v>
      </c>
      <c r="N313">
        <v>-1.562156863125854</v>
      </c>
      <c r="O313">
        <v>-1.510401781238482</v>
      </c>
      <c r="P313">
        <v>-1.549642146685893</v>
      </c>
      <c r="Q313">
        <v>-1.502397734493818</v>
      </c>
      <c r="R313">
        <v>-1.5284127055852379</v>
      </c>
      <c r="S313">
        <v>-1.5780102493931329</v>
      </c>
      <c r="T313">
        <v>-1.5595244172574469</v>
      </c>
      <c r="U313">
        <v>-1.55580309897888</v>
      </c>
      <c r="V313">
        <v>-1.561229563805427</v>
      </c>
    </row>
    <row r="314" spans="1:22">
      <c r="A314" s="1">
        <v>312</v>
      </c>
      <c r="B314">
        <v>0.1304129089147239</v>
      </c>
      <c r="C314">
        <v>0.13822058221797581</v>
      </c>
      <c r="D314">
        <v>0.1375636829074007</v>
      </c>
      <c r="E314">
        <v>0.13697454222038721</v>
      </c>
      <c r="F314">
        <v>0.13443812265499561</v>
      </c>
      <c r="G314">
        <v>0.1357445049948123</v>
      </c>
      <c r="H314">
        <v>0.1397224277227456</v>
      </c>
      <c r="I314">
        <v>0.1381360155259598</v>
      </c>
      <c r="J314">
        <v>0.13555929525972449</v>
      </c>
      <c r="K314">
        <v>0.13403958040535921</v>
      </c>
      <c r="L314">
        <v>0.13732476836604521</v>
      </c>
      <c r="M314">
        <v>0.13505969361265319</v>
      </c>
      <c r="N314">
        <v>0.13462819323386929</v>
      </c>
      <c r="O314">
        <v>0.13462711147722181</v>
      </c>
      <c r="P314">
        <v>0.13679560941052049</v>
      </c>
      <c r="Q314">
        <v>0.13567857574263559</v>
      </c>
      <c r="R314">
        <v>0.13519674776286081</v>
      </c>
      <c r="S314">
        <v>0.13664037536861029</v>
      </c>
      <c r="T314">
        <v>0.134243370890336</v>
      </c>
      <c r="U314">
        <v>0.135725252865047</v>
      </c>
      <c r="V314">
        <v>0.13498290480254921</v>
      </c>
    </row>
    <row r="315" spans="1:22">
      <c r="A315" s="1">
        <v>313</v>
      </c>
      <c r="B315">
        <v>1.3040109686959369</v>
      </c>
      <c r="C315">
        <v>1.42527074150038</v>
      </c>
      <c r="D315">
        <v>1.424524099101945</v>
      </c>
      <c r="E315">
        <v>1.4099166110480379</v>
      </c>
      <c r="F315">
        <v>1.3711985872537831</v>
      </c>
      <c r="G315">
        <v>1.4196193352379449</v>
      </c>
      <c r="H315">
        <v>1.4428412295550239</v>
      </c>
      <c r="I315">
        <v>1.406603081931153</v>
      </c>
      <c r="J315">
        <v>1.4229892083530471</v>
      </c>
      <c r="K315">
        <v>1.4176614254922919</v>
      </c>
      <c r="L315">
        <v>1.4113556074177069</v>
      </c>
      <c r="M315">
        <v>1.4120787361548299</v>
      </c>
      <c r="N315">
        <v>1.4275286698919849</v>
      </c>
      <c r="O315">
        <v>1.3757746697612601</v>
      </c>
      <c r="P315">
        <v>1.412846537275372</v>
      </c>
      <c r="Q315">
        <v>1.366719158751182</v>
      </c>
      <c r="R315">
        <v>1.3932159578223771</v>
      </c>
      <c r="S315">
        <v>1.4413698740245231</v>
      </c>
      <c r="T315">
        <v>1.4252810463671111</v>
      </c>
      <c r="U315">
        <v>1.420077846113833</v>
      </c>
      <c r="V315">
        <v>1.4262466590028779</v>
      </c>
    </row>
    <row r="316" spans="1:22">
      <c r="A316" s="1">
        <v>314</v>
      </c>
      <c r="B316">
        <v>-1.435637831158751</v>
      </c>
      <c r="C316">
        <v>-1.5634913237183561</v>
      </c>
      <c r="D316">
        <v>-1.5620877820093459</v>
      </c>
      <c r="E316">
        <v>-1.5468911532684251</v>
      </c>
      <c r="F316">
        <v>-1.5056367099087791</v>
      </c>
      <c r="G316">
        <v>-1.555363840232757</v>
      </c>
      <c r="H316">
        <v>-1.5825636572777699</v>
      </c>
      <c r="I316">
        <v>-1.544739097457112</v>
      </c>
      <c r="J316">
        <v>-1.5585485036127711</v>
      </c>
      <c r="K316">
        <v>-1.551701005897651</v>
      </c>
      <c r="L316">
        <v>-1.548680375783752</v>
      </c>
      <c r="M316">
        <v>-1.5471384297674839</v>
      </c>
      <c r="N316">
        <v>-1.562156863125854</v>
      </c>
      <c r="O316">
        <v>-1.510401781238482</v>
      </c>
      <c r="P316">
        <v>-1.549642146685893</v>
      </c>
      <c r="Q316">
        <v>-1.502397734493818</v>
      </c>
      <c r="R316">
        <v>-1.5284127055852379</v>
      </c>
      <c r="S316">
        <v>-1.5780102493931329</v>
      </c>
      <c r="T316">
        <v>-1.5595244172574469</v>
      </c>
      <c r="U316">
        <v>-1.55580309897888</v>
      </c>
      <c r="V316">
        <v>-1.561229563805427</v>
      </c>
    </row>
    <row r="317" spans="1:22">
      <c r="A317" s="1">
        <v>315</v>
      </c>
      <c r="B317">
        <v>0.7085193092427956</v>
      </c>
      <c r="C317">
        <v>0.77314482035952359</v>
      </c>
      <c r="D317">
        <v>0.77273426818354685</v>
      </c>
      <c r="E317">
        <v>0.76533524189747903</v>
      </c>
      <c r="F317">
        <v>0.74362550423277174</v>
      </c>
      <c r="G317">
        <v>0.76968865869796554</v>
      </c>
      <c r="H317">
        <v>0.78254404910132036</v>
      </c>
      <c r="I317">
        <v>0.76500869530927562</v>
      </c>
      <c r="J317">
        <v>0.77134409356925082</v>
      </c>
      <c r="K317">
        <v>0.76775428728585204</v>
      </c>
      <c r="L317">
        <v>0.76568476041388756</v>
      </c>
      <c r="M317">
        <v>0.76573879670424194</v>
      </c>
      <c r="N317">
        <v>0.7738690999156258</v>
      </c>
      <c r="O317">
        <v>0.74530760026766973</v>
      </c>
      <c r="P317">
        <v>0.76578286357966707</v>
      </c>
      <c r="Q317">
        <v>0.74036951207709789</v>
      </c>
      <c r="R317">
        <v>0.75653912808801349</v>
      </c>
      <c r="S317">
        <v>0.78049833089929921</v>
      </c>
      <c r="T317">
        <v>0.77239396345955458</v>
      </c>
      <c r="U317">
        <v>0.77014409367693348</v>
      </c>
      <c r="V317">
        <v>0.77237525090938031</v>
      </c>
    </row>
    <row r="318" spans="1:22">
      <c r="A318" s="1">
        <v>316</v>
      </c>
      <c r="B318">
        <v>-0.39367633725815238</v>
      </c>
      <c r="C318">
        <v>-0.42308045268653011</v>
      </c>
      <c r="D318">
        <v>-0.41907995580608481</v>
      </c>
      <c r="E318">
        <v>-0.41621036337843959</v>
      </c>
      <c r="F318">
        <v>-0.40772537489298172</v>
      </c>
      <c r="G318">
        <v>-0.41766300973188752</v>
      </c>
      <c r="H318">
        <v>-0.428930623684389</v>
      </c>
      <c r="I318">
        <v>-0.41900857996492991</v>
      </c>
      <c r="J318">
        <v>-0.41882535463096782</v>
      </c>
      <c r="K318">
        <v>-0.41674416305886841</v>
      </c>
      <c r="L318">
        <v>-0.41261544787428289</v>
      </c>
      <c r="M318">
        <v>-0.41519240331813839</v>
      </c>
      <c r="N318">
        <v>-0.4242165150215243</v>
      </c>
      <c r="O318">
        <v>-0.41046380088340378</v>
      </c>
      <c r="P318">
        <v>-0.40826254833154452</v>
      </c>
      <c r="Q318">
        <v>-0.40458159278294947</v>
      </c>
      <c r="R318">
        <v>-0.4166056875670337</v>
      </c>
      <c r="S318">
        <v>-0.42628034494673001</v>
      </c>
      <c r="T318">
        <v>-0.41883931717784839</v>
      </c>
      <c r="U318">
        <v>-0.41978918025391743</v>
      </c>
      <c r="V318">
        <v>-0.41532890786493531</v>
      </c>
    </row>
    <row r="319" spans="1:22">
      <c r="A319" s="1">
        <v>317</v>
      </c>
      <c r="B319">
        <v>1.119176254443321</v>
      </c>
      <c r="C319">
        <v>1.213426956045363</v>
      </c>
      <c r="D319">
        <v>1.2084334696318839</v>
      </c>
      <c r="E319">
        <v>1.197766274749386</v>
      </c>
      <c r="F319">
        <v>1.169736580568989</v>
      </c>
      <c r="G319">
        <v>1.203338191266679</v>
      </c>
      <c r="H319">
        <v>1.228950231860839</v>
      </c>
      <c r="I319">
        <v>1.198738982112767</v>
      </c>
      <c r="J319">
        <v>1.206029764674488</v>
      </c>
      <c r="K319">
        <v>1.2006908816706681</v>
      </c>
      <c r="L319">
        <v>1.195611063244147</v>
      </c>
      <c r="M319">
        <v>1.19659203638138</v>
      </c>
      <c r="N319">
        <v>1.2125042782317521</v>
      </c>
      <c r="O319">
        <v>1.1755579818542159</v>
      </c>
      <c r="P319">
        <v>1.19212183143777</v>
      </c>
      <c r="Q319">
        <v>1.16660981519967</v>
      </c>
      <c r="R319">
        <v>1.1884792650642579</v>
      </c>
      <c r="S319">
        <v>1.223792263440564</v>
      </c>
      <c r="T319">
        <v>1.2059697709757411</v>
      </c>
      <c r="U319">
        <v>1.2054481855558641</v>
      </c>
      <c r="V319">
        <v>1.2041832207609819</v>
      </c>
    </row>
    <row r="320" spans="1:22">
      <c r="A320" s="1">
        <v>318</v>
      </c>
      <c r="B320">
        <v>-1.435637831158751</v>
      </c>
      <c r="C320">
        <v>-1.5634913237183561</v>
      </c>
      <c r="D320">
        <v>-1.5620877820093459</v>
      </c>
      <c r="E320">
        <v>-1.5468911532684251</v>
      </c>
      <c r="F320">
        <v>-1.5056367099087791</v>
      </c>
      <c r="G320">
        <v>-1.555363840232757</v>
      </c>
      <c r="H320">
        <v>-1.5825636572777699</v>
      </c>
      <c r="I320">
        <v>-1.544739097457112</v>
      </c>
      <c r="J320">
        <v>-1.5585485036127711</v>
      </c>
      <c r="K320">
        <v>-1.551701005897651</v>
      </c>
      <c r="L320">
        <v>-1.548680375783752</v>
      </c>
      <c r="M320">
        <v>-1.5471384297674839</v>
      </c>
      <c r="N320">
        <v>-1.562156863125854</v>
      </c>
      <c r="O320">
        <v>-1.510401781238482</v>
      </c>
      <c r="P320">
        <v>-1.549642146685893</v>
      </c>
      <c r="Q320">
        <v>-1.502397734493818</v>
      </c>
      <c r="R320">
        <v>-1.5284127055852379</v>
      </c>
      <c r="S320">
        <v>-1.5780102493931329</v>
      </c>
      <c r="T320">
        <v>-1.5595244172574469</v>
      </c>
      <c r="U320">
        <v>-1.55580309897888</v>
      </c>
      <c r="V320">
        <v>-1.561229563805427</v>
      </c>
    </row>
    <row r="321" spans="1:22">
      <c r="A321" s="1">
        <v>319</v>
      </c>
      <c r="B321">
        <v>0.1304129089147239</v>
      </c>
      <c r="C321">
        <v>0.13822058221797581</v>
      </c>
      <c r="D321">
        <v>0.1375636829074007</v>
      </c>
      <c r="E321">
        <v>0.13697454222038721</v>
      </c>
      <c r="F321">
        <v>0.13443812265499561</v>
      </c>
      <c r="G321">
        <v>0.1357445049948123</v>
      </c>
      <c r="H321">
        <v>0.1397224277227456</v>
      </c>
      <c r="I321">
        <v>0.1381360155259598</v>
      </c>
      <c r="J321">
        <v>0.13555929525972449</v>
      </c>
      <c r="K321">
        <v>0.13403958040535921</v>
      </c>
      <c r="L321">
        <v>0.13732476836604521</v>
      </c>
      <c r="M321">
        <v>0.13505969361265319</v>
      </c>
      <c r="N321">
        <v>0.13462819323386929</v>
      </c>
      <c r="O321">
        <v>0.13462711147722181</v>
      </c>
      <c r="P321">
        <v>0.13679560941052049</v>
      </c>
      <c r="Q321">
        <v>0.13567857574263559</v>
      </c>
      <c r="R321">
        <v>0.13519674776286081</v>
      </c>
      <c r="S321">
        <v>0.13664037536861029</v>
      </c>
      <c r="T321">
        <v>0.134243370890336</v>
      </c>
      <c r="U321">
        <v>0.135725252865047</v>
      </c>
      <c r="V321">
        <v>0.13498290480254921</v>
      </c>
    </row>
    <row r="322" spans="1:22">
      <c r="A322" s="1">
        <v>320</v>
      </c>
      <c r="B322">
        <v>1.3040109686959369</v>
      </c>
      <c r="C322">
        <v>1.42527074150038</v>
      </c>
      <c r="D322">
        <v>1.424524099101945</v>
      </c>
      <c r="E322">
        <v>1.4099166110480379</v>
      </c>
      <c r="F322">
        <v>1.3711985872537831</v>
      </c>
      <c r="G322">
        <v>1.4196193352379449</v>
      </c>
      <c r="H322">
        <v>1.4428412295550239</v>
      </c>
      <c r="I322">
        <v>1.406603081931153</v>
      </c>
      <c r="J322">
        <v>1.4229892083530471</v>
      </c>
      <c r="K322">
        <v>1.4176614254922919</v>
      </c>
      <c r="L322">
        <v>1.4113556074177069</v>
      </c>
      <c r="M322">
        <v>1.4120787361548299</v>
      </c>
      <c r="N322">
        <v>1.4275286698919849</v>
      </c>
      <c r="O322">
        <v>1.3757746697612601</v>
      </c>
      <c r="P322">
        <v>1.412846537275372</v>
      </c>
      <c r="Q322">
        <v>1.366719158751182</v>
      </c>
      <c r="R322">
        <v>1.3932159578223771</v>
      </c>
      <c r="S322">
        <v>1.4413698740245231</v>
      </c>
      <c r="T322">
        <v>1.4252810463671111</v>
      </c>
      <c r="U322">
        <v>1.420077846113833</v>
      </c>
      <c r="V322">
        <v>1.4262466590028779</v>
      </c>
    </row>
    <row r="323" spans="1:22">
      <c r="A323" s="1">
        <v>321</v>
      </c>
      <c r="B323">
        <v>-1.435637831158751</v>
      </c>
      <c r="C323">
        <v>-1.5634913237183561</v>
      </c>
      <c r="D323">
        <v>-1.5620877820093459</v>
      </c>
      <c r="E323">
        <v>-1.5468911532684251</v>
      </c>
      <c r="F323">
        <v>-1.5056367099087791</v>
      </c>
      <c r="G323">
        <v>-1.555363840232757</v>
      </c>
      <c r="H323">
        <v>-1.5825636572777699</v>
      </c>
      <c r="I323">
        <v>-1.544739097457112</v>
      </c>
      <c r="J323">
        <v>-1.5585485036127711</v>
      </c>
      <c r="K323">
        <v>-1.551701005897651</v>
      </c>
      <c r="L323">
        <v>-1.548680375783752</v>
      </c>
      <c r="M323">
        <v>-1.5471384297674839</v>
      </c>
      <c r="N323">
        <v>-1.562156863125854</v>
      </c>
      <c r="O323">
        <v>-1.510401781238482</v>
      </c>
      <c r="P323">
        <v>-1.549642146685893</v>
      </c>
      <c r="Q323">
        <v>-1.502397734493818</v>
      </c>
      <c r="R323">
        <v>-1.5284127055852379</v>
      </c>
      <c r="S323">
        <v>-1.5780102493931329</v>
      </c>
      <c r="T323">
        <v>-1.5595244172574469</v>
      </c>
      <c r="U323">
        <v>-1.55580309897888</v>
      </c>
      <c r="V323">
        <v>-1.561229563805427</v>
      </c>
    </row>
    <row r="324" spans="1:22">
      <c r="A324" s="1">
        <v>322</v>
      </c>
      <c r="B324">
        <v>0.7085193092427956</v>
      </c>
      <c r="C324">
        <v>0.77314482035952359</v>
      </c>
      <c r="D324">
        <v>0.77273426818354685</v>
      </c>
      <c r="E324">
        <v>0.76533524189747903</v>
      </c>
      <c r="F324">
        <v>0.74362550423277174</v>
      </c>
      <c r="G324">
        <v>0.76968865869796554</v>
      </c>
      <c r="H324">
        <v>0.78254404910132036</v>
      </c>
      <c r="I324">
        <v>0.76500869530927562</v>
      </c>
      <c r="J324">
        <v>0.77134409356925082</v>
      </c>
      <c r="K324">
        <v>0.76775428728585204</v>
      </c>
      <c r="L324">
        <v>0.76568476041388756</v>
      </c>
      <c r="M324">
        <v>0.76573879670424194</v>
      </c>
      <c r="N324">
        <v>0.7738690999156258</v>
      </c>
      <c r="O324">
        <v>0.74530760026766973</v>
      </c>
      <c r="P324">
        <v>0.76578286357966707</v>
      </c>
      <c r="Q324">
        <v>0.74036951207709789</v>
      </c>
      <c r="R324">
        <v>0.75653912808801349</v>
      </c>
      <c r="S324">
        <v>0.78049833089929921</v>
      </c>
      <c r="T324">
        <v>0.77239396345955458</v>
      </c>
      <c r="U324">
        <v>0.77014409367693348</v>
      </c>
      <c r="V324">
        <v>0.77237525090938031</v>
      </c>
    </row>
    <row r="325" spans="1:22">
      <c r="A325" s="1">
        <v>323</v>
      </c>
      <c r="B325">
        <v>-0.39367633725815238</v>
      </c>
      <c r="C325">
        <v>-0.42308045268653011</v>
      </c>
      <c r="D325">
        <v>-0.41907995580608481</v>
      </c>
      <c r="E325">
        <v>-0.41621036337843959</v>
      </c>
      <c r="F325">
        <v>-0.40772537489298172</v>
      </c>
      <c r="G325">
        <v>-0.41766300973188752</v>
      </c>
      <c r="H325">
        <v>-0.428930623684389</v>
      </c>
      <c r="I325">
        <v>-0.41900857996492991</v>
      </c>
      <c r="J325">
        <v>-0.41882535463096782</v>
      </c>
      <c r="K325">
        <v>-0.41674416305886841</v>
      </c>
      <c r="L325">
        <v>-0.41261544787428289</v>
      </c>
      <c r="M325">
        <v>-0.41519240331813839</v>
      </c>
      <c r="N325">
        <v>-0.4242165150215243</v>
      </c>
      <c r="O325">
        <v>-0.41046380088340378</v>
      </c>
      <c r="P325">
        <v>-0.40826254833154452</v>
      </c>
      <c r="Q325">
        <v>-0.40458159278294947</v>
      </c>
      <c r="R325">
        <v>-0.4166056875670337</v>
      </c>
      <c r="S325">
        <v>-0.42628034494673001</v>
      </c>
      <c r="T325">
        <v>-0.41883931717784839</v>
      </c>
      <c r="U325">
        <v>-0.41978918025391743</v>
      </c>
      <c r="V325">
        <v>-0.41532890786493531</v>
      </c>
    </row>
    <row r="326" spans="1:22">
      <c r="A326" s="1">
        <v>324</v>
      </c>
      <c r="B326">
        <v>1.119176254443321</v>
      </c>
      <c r="C326">
        <v>1.213426956045363</v>
      </c>
      <c r="D326">
        <v>1.2084334696318839</v>
      </c>
      <c r="E326">
        <v>1.197766274749386</v>
      </c>
      <c r="F326">
        <v>1.169736580568989</v>
      </c>
      <c r="G326">
        <v>1.203338191266679</v>
      </c>
      <c r="H326">
        <v>1.228950231860839</v>
      </c>
      <c r="I326">
        <v>1.198738982112767</v>
      </c>
      <c r="J326">
        <v>1.206029764674488</v>
      </c>
      <c r="K326">
        <v>1.2006908816706681</v>
      </c>
      <c r="L326">
        <v>1.195611063244147</v>
      </c>
      <c r="M326">
        <v>1.19659203638138</v>
      </c>
      <c r="N326">
        <v>1.2125042782317521</v>
      </c>
      <c r="O326">
        <v>1.1755579818542159</v>
      </c>
      <c r="P326">
        <v>1.19212183143777</v>
      </c>
      <c r="Q326">
        <v>1.16660981519967</v>
      </c>
      <c r="R326">
        <v>1.1884792650642579</v>
      </c>
      <c r="S326">
        <v>1.223792263440564</v>
      </c>
      <c r="T326">
        <v>1.2059697709757411</v>
      </c>
      <c r="U326">
        <v>1.2054481855558641</v>
      </c>
      <c r="V326">
        <v>1.2041832207609819</v>
      </c>
    </row>
    <row r="327" spans="1:22">
      <c r="A327" s="1">
        <v>325</v>
      </c>
      <c r="B327">
        <v>-1.435637831158751</v>
      </c>
      <c r="C327">
        <v>-1.5634913237183561</v>
      </c>
      <c r="D327">
        <v>-1.5620877820093459</v>
      </c>
      <c r="E327">
        <v>-1.5468911532684251</v>
      </c>
      <c r="F327">
        <v>-1.5056367099087791</v>
      </c>
      <c r="G327">
        <v>-1.555363840232757</v>
      </c>
      <c r="H327">
        <v>-1.5825636572777699</v>
      </c>
      <c r="I327">
        <v>-1.544739097457112</v>
      </c>
      <c r="J327">
        <v>-1.5585485036127711</v>
      </c>
      <c r="K327">
        <v>-1.551701005897651</v>
      </c>
      <c r="L327">
        <v>-1.548680375783752</v>
      </c>
      <c r="M327">
        <v>-1.5471384297674839</v>
      </c>
      <c r="N327">
        <v>-1.562156863125854</v>
      </c>
      <c r="O327">
        <v>-1.510401781238482</v>
      </c>
      <c r="P327">
        <v>-1.549642146685893</v>
      </c>
      <c r="Q327">
        <v>-1.502397734493818</v>
      </c>
      <c r="R327">
        <v>-1.5284127055852379</v>
      </c>
      <c r="S327">
        <v>-1.5780102493931329</v>
      </c>
      <c r="T327">
        <v>-1.5595244172574469</v>
      </c>
      <c r="U327">
        <v>-1.55580309897888</v>
      </c>
      <c r="V327">
        <v>-1.561229563805427</v>
      </c>
    </row>
    <row r="328" spans="1:22">
      <c r="A328" s="1">
        <v>326</v>
      </c>
      <c r="B328">
        <v>0.1304129089147239</v>
      </c>
      <c r="C328">
        <v>0.13822058221797581</v>
      </c>
      <c r="D328">
        <v>0.1375636829074007</v>
      </c>
      <c r="E328">
        <v>0.13697454222038721</v>
      </c>
      <c r="F328">
        <v>0.13443812265499561</v>
      </c>
      <c r="G328">
        <v>0.1357445049948123</v>
      </c>
      <c r="H328">
        <v>0.1397224277227456</v>
      </c>
      <c r="I328">
        <v>0.1381360155259598</v>
      </c>
      <c r="J328">
        <v>0.13555929525972449</v>
      </c>
      <c r="K328">
        <v>0.13403958040535921</v>
      </c>
      <c r="L328">
        <v>0.13732476836604521</v>
      </c>
      <c r="M328">
        <v>0.13505969361265319</v>
      </c>
      <c r="N328">
        <v>0.13462819323386929</v>
      </c>
      <c r="O328">
        <v>0.13462711147722181</v>
      </c>
      <c r="P328">
        <v>0.13679560941052049</v>
      </c>
      <c r="Q328">
        <v>0.13567857574263559</v>
      </c>
      <c r="R328">
        <v>0.13519674776286081</v>
      </c>
      <c r="S328">
        <v>0.13664037536861029</v>
      </c>
      <c r="T328">
        <v>0.134243370890336</v>
      </c>
      <c r="U328">
        <v>0.135725252865047</v>
      </c>
      <c r="V328">
        <v>0.13498290480254921</v>
      </c>
    </row>
    <row r="329" spans="1:22">
      <c r="A329" s="1">
        <v>327</v>
      </c>
      <c r="B329">
        <v>1.3040109686959369</v>
      </c>
      <c r="C329">
        <v>1.42527074150038</v>
      </c>
      <c r="D329">
        <v>1.424524099101945</v>
      </c>
      <c r="E329">
        <v>1.4099166110480379</v>
      </c>
      <c r="F329">
        <v>1.3711985872537831</v>
      </c>
      <c r="G329">
        <v>1.4196193352379449</v>
      </c>
      <c r="H329">
        <v>1.4428412295550239</v>
      </c>
      <c r="I329">
        <v>1.406603081931153</v>
      </c>
      <c r="J329">
        <v>1.4229892083530471</v>
      </c>
      <c r="K329">
        <v>1.4176614254922919</v>
      </c>
      <c r="L329">
        <v>1.4113556074177069</v>
      </c>
      <c r="M329">
        <v>1.4120787361548299</v>
      </c>
      <c r="N329">
        <v>1.4275286698919849</v>
      </c>
      <c r="O329">
        <v>1.3757746697612601</v>
      </c>
      <c r="P329">
        <v>1.412846537275372</v>
      </c>
      <c r="Q329">
        <v>1.366719158751182</v>
      </c>
      <c r="R329">
        <v>1.3932159578223771</v>
      </c>
      <c r="S329">
        <v>1.4413698740245231</v>
      </c>
      <c r="T329">
        <v>1.4252810463671111</v>
      </c>
      <c r="U329">
        <v>1.420077846113833</v>
      </c>
      <c r="V329">
        <v>1.4262466590028779</v>
      </c>
    </row>
    <row r="330" spans="1:22">
      <c r="A330" s="1">
        <v>328</v>
      </c>
      <c r="B330">
        <v>-1.435637831158751</v>
      </c>
      <c r="C330">
        <v>-1.5634913237183561</v>
      </c>
      <c r="D330">
        <v>-1.5620877820093459</v>
      </c>
      <c r="E330">
        <v>-1.5468911532684251</v>
      </c>
      <c r="F330">
        <v>-1.5056367099087791</v>
      </c>
      <c r="G330">
        <v>-1.555363840232757</v>
      </c>
      <c r="H330">
        <v>-1.5825636572777699</v>
      </c>
      <c r="I330">
        <v>-1.544739097457112</v>
      </c>
      <c r="J330">
        <v>-1.5585485036127711</v>
      </c>
      <c r="K330">
        <v>-1.551701005897651</v>
      </c>
      <c r="L330">
        <v>-1.548680375783752</v>
      </c>
      <c r="M330">
        <v>-1.5471384297674839</v>
      </c>
      <c r="N330">
        <v>-1.562156863125854</v>
      </c>
      <c r="O330">
        <v>-1.510401781238482</v>
      </c>
      <c r="P330">
        <v>-1.549642146685893</v>
      </c>
      <c r="Q330">
        <v>-1.502397734493818</v>
      </c>
      <c r="R330">
        <v>-1.5284127055852379</v>
      </c>
      <c r="S330">
        <v>-1.5780102493931329</v>
      </c>
      <c r="T330">
        <v>-1.5595244172574469</v>
      </c>
      <c r="U330">
        <v>-1.55580309897888</v>
      </c>
      <c r="V330">
        <v>-1.561229563805427</v>
      </c>
    </row>
    <row r="331" spans="1:22">
      <c r="A331" s="1">
        <v>329</v>
      </c>
      <c r="B331">
        <v>0.7085193092427956</v>
      </c>
      <c r="C331">
        <v>0.77314482035952359</v>
      </c>
      <c r="D331">
        <v>0.77273426818354685</v>
      </c>
      <c r="E331">
        <v>0.76533524189747903</v>
      </c>
      <c r="F331">
        <v>0.74362550423277174</v>
      </c>
      <c r="G331">
        <v>0.76968865869796554</v>
      </c>
      <c r="H331">
        <v>0.78254404910132036</v>
      </c>
      <c r="I331">
        <v>0.76500869530927562</v>
      </c>
      <c r="J331">
        <v>0.77134409356925082</v>
      </c>
      <c r="K331">
        <v>0.76775428728585204</v>
      </c>
      <c r="L331">
        <v>0.76568476041388756</v>
      </c>
      <c r="M331">
        <v>0.76573879670424194</v>
      </c>
      <c r="N331">
        <v>0.7738690999156258</v>
      </c>
      <c r="O331">
        <v>0.74530760026766973</v>
      </c>
      <c r="P331">
        <v>0.76578286357966707</v>
      </c>
      <c r="Q331">
        <v>0.74036951207709789</v>
      </c>
      <c r="R331">
        <v>0.75653912808801349</v>
      </c>
      <c r="S331">
        <v>0.78049833089929921</v>
      </c>
      <c r="T331">
        <v>0.77239396345955458</v>
      </c>
      <c r="U331">
        <v>0.77014409367693348</v>
      </c>
      <c r="V331">
        <v>0.77237525090938031</v>
      </c>
    </row>
    <row r="332" spans="1:22">
      <c r="A332" s="1">
        <v>330</v>
      </c>
      <c r="B332">
        <v>-0.39367633725815238</v>
      </c>
      <c r="C332">
        <v>-0.42308045268653011</v>
      </c>
      <c r="D332">
        <v>-0.41907995580608481</v>
      </c>
      <c r="E332">
        <v>-0.41621036337843959</v>
      </c>
      <c r="F332">
        <v>-0.40772537489298172</v>
      </c>
      <c r="G332">
        <v>-0.41766300973188752</v>
      </c>
      <c r="H332">
        <v>-0.428930623684389</v>
      </c>
      <c r="I332">
        <v>-0.41900857996492991</v>
      </c>
      <c r="J332">
        <v>-0.41882535463096782</v>
      </c>
      <c r="K332">
        <v>-0.41674416305886841</v>
      </c>
      <c r="L332">
        <v>-0.41261544787428289</v>
      </c>
      <c r="M332">
        <v>-0.41519240331813839</v>
      </c>
      <c r="N332">
        <v>-0.4242165150215243</v>
      </c>
      <c r="O332">
        <v>-0.41046380088340378</v>
      </c>
      <c r="P332">
        <v>-0.40826254833154452</v>
      </c>
      <c r="Q332">
        <v>-0.40458159278294947</v>
      </c>
      <c r="R332">
        <v>-0.4166056875670337</v>
      </c>
      <c r="S332">
        <v>-0.42628034494673001</v>
      </c>
      <c r="T332">
        <v>-0.41883931717784839</v>
      </c>
      <c r="U332">
        <v>-0.41978918025391743</v>
      </c>
      <c r="V332">
        <v>-0.41532890786493531</v>
      </c>
    </row>
    <row r="333" spans="1:22">
      <c r="A333" s="1">
        <v>331</v>
      </c>
      <c r="B333">
        <v>1.119176254443321</v>
      </c>
      <c r="C333">
        <v>1.213426956045363</v>
      </c>
      <c r="D333">
        <v>1.2084334696318839</v>
      </c>
      <c r="E333">
        <v>1.197766274749386</v>
      </c>
      <c r="F333">
        <v>1.169736580568989</v>
      </c>
      <c r="G333">
        <v>1.203338191266679</v>
      </c>
      <c r="H333">
        <v>1.228950231860839</v>
      </c>
      <c r="I333">
        <v>1.198738982112767</v>
      </c>
      <c r="J333">
        <v>1.206029764674488</v>
      </c>
      <c r="K333">
        <v>1.2006908816706681</v>
      </c>
      <c r="L333">
        <v>1.195611063244147</v>
      </c>
      <c r="M333">
        <v>1.19659203638138</v>
      </c>
      <c r="N333">
        <v>1.2125042782317521</v>
      </c>
      <c r="O333">
        <v>1.1755579818542159</v>
      </c>
      <c r="P333">
        <v>1.19212183143777</v>
      </c>
      <c r="Q333">
        <v>1.16660981519967</v>
      </c>
      <c r="R333">
        <v>1.1884792650642579</v>
      </c>
      <c r="S333">
        <v>1.223792263440564</v>
      </c>
      <c r="T333">
        <v>1.2059697709757411</v>
      </c>
      <c r="U333">
        <v>1.2054481855558641</v>
      </c>
      <c r="V333">
        <v>1.2041832207609819</v>
      </c>
    </row>
    <row r="334" spans="1:22">
      <c r="A334" s="1">
        <v>332</v>
      </c>
      <c r="B334">
        <v>-1.435637831158751</v>
      </c>
      <c r="C334">
        <v>-1.5634913237183561</v>
      </c>
      <c r="D334">
        <v>-1.5620877820093459</v>
      </c>
      <c r="E334">
        <v>-1.5468911532684251</v>
      </c>
      <c r="F334">
        <v>-1.5056367099087791</v>
      </c>
      <c r="G334">
        <v>-1.555363840232757</v>
      </c>
      <c r="H334">
        <v>-1.5825636572777699</v>
      </c>
      <c r="I334">
        <v>-1.544739097457112</v>
      </c>
      <c r="J334">
        <v>-1.5585485036127711</v>
      </c>
      <c r="K334">
        <v>-1.551701005897651</v>
      </c>
      <c r="L334">
        <v>-1.548680375783752</v>
      </c>
      <c r="M334">
        <v>-1.5471384297674839</v>
      </c>
      <c r="N334">
        <v>-1.562156863125854</v>
      </c>
      <c r="O334">
        <v>-1.510401781238482</v>
      </c>
      <c r="P334">
        <v>-1.549642146685893</v>
      </c>
      <c r="Q334">
        <v>-1.502397734493818</v>
      </c>
      <c r="R334">
        <v>-1.5284127055852379</v>
      </c>
      <c r="S334">
        <v>-1.5780102493931329</v>
      </c>
      <c r="T334">
        <v>-1.5595244172574469</v>
      </c>
      <c r="U334">
        <v>-1.55580309897888</v>
      </c>
      <c r="V334">
        <v>-1.561229563805427</v>
      </c>
    </row>
    <row r="335" spans="1:22">
      <c r="A335" s="1">
        <v>333</v>
      </c>
      <c r="B335">
        <v>0.1304129089147239</v>
      </c>
      <c r="C335">
        <v>0.13822058221797581</v>
      </c>
      <c r="D335">
        <v>0.1375636829074007</v>
      </c>
      <c r="E335">
        <v>0.13697454222038721</v>
      </c>
      <c r="F335">
        <v>0.13443812265499561</v>
      </c>
      <c r="G335">
        <v>0.1357445049948123</v>
      </c>
      <c r="H335">
        <v>0.1397224277227456</v>
      </c>
      <c r="I335">
        <v>0.1381360155259598</v>
      </c>
      <c r="J335">
        <v>0.13555929525972449</v>
      </c>
      <c r="K335">
        <v>0.13403958040535921</v>
      </c>
      <c r="L335">
        <v>0.13732476836604521</v>
      </c>
      <c r="M335">
        <v>0.13505969361265319</v>
      </c>
      <c r="N335">
        <v>0.13462819323386929</v>
      </c>
      <c r="O335">
        <v>0.13462711147722181</v>
      </c>
      <c r="P335">
        <v>0.13679560941052049</v>
      </c>
      <c r="Q335">
        <v>0.13567857574263559</v>
      </c>
      <c r="R335">
        <v>0.13519674776286081</v>
      </c>
      <c r="S335">
        <v>0.13664037536861029</v>
      </c>
      <c r="T335">
        <v>0.134243370890336</v>
      </c>
      <c r="U335">
        <v>0.135725252865047</v>
      </c>
      <c r="V335">
        <v>0.13498290480254921</v>
      </c>
    </row>
    <row r="336" spans="1:22">
      <c r="A336" s="1">
        <v>334</v>
      </c>
      <c r="B336">
        <v>1.3040109686959369</v>
      </c>
      <c r="C336">
        <v>1.42527074150038</v>
      </c>
      <c r="D336">
        <v>1.424524099101945</v>
      </c>
      <c r="E336">
        <v>1.4099166110480379</v>
      </c>
      <c r="F336">
        <v>1.3711985872537831</v>
      </c>
      <c r="G336">
        <v>1.4196193352379449</v>
      </c>
      <c r="H336">
        <v>1.4428412295550239</v>
      </c>
      <c r="I336">
        <v>1.406603081931153</v>
      </c>
      <c r="J336">
        <v>1.4229892083530471</v>
      </c>
      <c r="K336">
        <v>1.4176614254922919</v>
      </c>
      <c r="L336">
        <v>1.4113556074177069</v>
      </c>
      <c r="M336">
        <v>1.4120787361548299</v>
      </c>
      <c r="N336">
        <v>1.4275286698919849</v>
      </c>
      <c r="O336">
        <v>1.3757746697612601</v>
      </c>
      <c r="P336">
        <v>1.412846537275372</v>
      </c>
      <c r="Q336">
        <v>1.366719158751182</v>
      </c>
      <c r="R336">
        <v>1.3932159578223771</v>
      </c>
      <c r="S336">
        <v>1.4413698740245231</v>
      </c>
      <c r="T336">
        <v>1.4252810463671111</v>
      </c>
      <c r="U336">
        <v>1.420077846113833</v>
      </c>
      <c r="V336">
        <v>1.4262466590028779</v>
      </c>
    </row>
    <row r="337" spans="1:22">
      <c r="A337" s="1">
        <v>335</v>
      </c>
      <c r="B337">
        <v>-1.435637831158751</v>
      </c>
      <c r="C337">
        <v>-1.5634913237183561</v>
      </c>
      <c r="D337">
        <v>-1.5620877820093459</v>
      </c>
      <c r="E337">
        <v>-1.5468911532684251</v>
      </c>
      <c r="F337">
        <v>-1.5056367099087791</v>
      </c>
      <c r="G337">
        <v>-1.555363840232757</v>
      </c>
      <c r="H337">
        <v>-1.5825636572777699</v>
      </c>
      <c r="I337">
        <v>-1.544739097457112</v>
      </c>
      <c r="J337">
        <v>-1.5585485036127711</v>
      </c>
      <c r="K337">
        <v>-1.551701005897651</v>
      </c>
      <c r="L337">
        <v>-1.548680375783752</v>
      </c>
      <c r="M337">
        <v>-1.5471384297674839</v>
      </c>
      <c r="N337">
        <v>-1.562156863125854</v>
      </c>
      <c r="O337">
        <v>-1.510401781238482</v>
      </c>
      <c r="P337">
        <v>-1.549642146685893</v>
      </c>
      <c r="Q337">
        <v>-1.502397734493818</v>
      </c>
      <c r="R337">
        <v>-1.5284127055852379</v>
      </c>
      <c r="S337">
        <v>-1.5780102493931329</v>
      </c>
      <c r="T337">
        <v>-1.5595244172574469</v>
      </c>
      <c r="U337">
        <v>-1.55580309897888</v>
      </c>
      <c r="V337">
        <v>-1.561229563805427</v>
      </c>
    </row>
    <row r="338" spans="1:22">
      <c r="A338" s="1">
        <v>336</v>
      </c>
      <c r="B338">
        <v>0.7085193092427956</v>
      </c>
      <c r="C338">
        <v>0.77314482035952359</v>
      </c>
      <c r="D338">
        <v>0.77273426818354685</v>
      </c>
      <c r="E338">
        <v>0.76533524189747903</v>
      </c>
      <c r="F338">
        <v>0.74362550423277174</v>
      </c>
      <c r="G338">
        <v>0.76968865869796554</v>
      </c>
      <c r="H338">
        <v>0.78254404910132036</v>
      </c>
      <c r="I338">
        <v>0.76500869530927562</v>
      </c>
      <c r="J338">
        <v>0.77134409356925082</v>
      </c>
      <c r="K338">
        <v>0.76775428728585204</v>
      </c>
      <c r="L338">
        <v>0.76568476041388756</v>
      </c>
      <c r="M338">
        <v>0.76573879670424194</v>
      </c>
      <c r="N338">
        <v>0.7738690999156258</v>
      </c>
      <c r="O338">
        <v>0.74530760026766973</v>
      </c>
      <c r="P338">
        <v>0.76578286357966707</v>
      </c>
      <c r="Q338">
        <v>0.74036951207709789</v>
      </c>
      <c r="R338">
        <v>0.75653912808801349</v>
      </c>
      <c r="S338">
        <v>0.78049833089929921</v>
      </c>
      <c r="T338">
        <v>0.77239396345955458</v>
      </c>
      <c r="U338">
        <v>0.77014409367693348</v>
      </c>
      <c r="V338">
        <v>0.77237525090938031</v>
      </c>
    </row>
    <row r="339" spans="1:22">
      <c r="A339" s="1">
        <v>337</v>
      </c>
      <c r="B339">
        <v>-0.39367633725815238</v>
      </c>
      <c r="C339">
        <v>-0.42308045268653011</v>
      </c>
      <c r="D339">
        <v>-0.41907995580608481</v>
      </c>
      <c r="E339">
        <v>-0.41621036337843959</v>
      </c>
      <c r="F339">
        <v>-0.40772537489298172</v>
      </c>
      <c r="G339">
        <v>-0.41766300973188752</v>
      </c>
      <c r="H339">
        <v>-0.428930623684389</v>
      </c>
      <c r="I339">
        <v>-0.41900857996492991</v>
      </c>
      <c r="J339">
        <v>-0.41882535463096782</v>
      </c>
      <c r="K339">
        <v>-0.41674416305886841</v>
      </c>
      <c r="L339">
        <v>-0.41261544787428289</v>
      </c>
      <c r="M339">
        <v>-0.41519240331813839</v>
      </c>
      <c r="N339">
        <v>-0.4242165150215243</v>
      </c>
      <c r="O339">
        <v>-0.41046380088340378</v>
      </c>
      <c r="P339">
        <v>-0.40826254833154452</v>
      </c>
      <c r="Q339">
        <v>-0.40458159278294947</v>
      </c>
      <c r="R339">
        <v>-0.4166056875670337</v>
      </c>
      <c r="S339">
        <v>-0.42628034494673001</v>
      </c>
      <c r="T339">
        <v>-0.41883931717784839</v>
      </c>
      <c r="U339">
        <v>-0.41978918025391743</v>
      </c>
      <c r="V339">
        <v>-0.41532890786493531</v>
      </c>
    </row>
    <row r="340" spans="1:22">
      <c r="A340" s="1">
        <v>338</v>
      </c>
      <c r="B340">
        <v>1.119176254443321</v>
      </c>
      <c r="C340">
        <v>1.213426956045363</v>
      </c>
      <c r="D340">
        <v>1.2084334696318839</v>
      </c>
      <c r="E340">
        <v>1.197766274749386</v>
      </c>
      <c r="F340">
        <v>1.169736580568989</v>
      </c>
      <c r="G340">
        <v>1.203338191266679</v>
      </c>
      <c r="H340">
        <v>1.228950231860839</v>
      </c>
      <c r="I340">
        <v>1.198738982112767</v>
      </c>
      <c r="J340">
        <v>1.206029764674488</v>
      </c>
      <c r="K340">
        <v>1.2006908816706681</v>
      </c>
      <c r="L340">
        <v>1.195611063244147</v>
      </c>
      <c r="M340">
        <v>1.19659203638138</v>
      </c>
      <c r="N340">
        <v>1.2125042782317521</v>
      </c>
      <c r="O340">
        <v>1.1755579818542159</v>
      </c>
      <c r="P340">
        <v>1.19212183143777</v>
      </c>
      <c r="Q340">
        <v>1.16660981519967</v>
      </c>
      <c r="R340">
        <v>1.1884792650642579</v>
      </c>
      <c r="S340">
        <v>1.223792263440564</v>
      </c>
      <c r="T340">
        <v>1.2059697709757411</v>
      </c>
      <c r="U340">
        <v>1.2054481855558641</v>
      </c>
      <c r="V340">
        <v>1.2041832207609819</v>
      </c>
    </row>
    <row r="341" spans="1:22">
      <c r="A341" s="1">
        <v>339</v>
      </c>
      <c r="B341">
        <v>-1.435637831158751</v>
      </c>
      <c r="C341">
        <v>-1.5634913237183561</v>
      </c>
      <c r="D341">
        <v>-1.5620877820093459</v>
      </c>
      <c r="E341">
        <v>-1.5468911532684251</v>
      </c>
      <c r="F341">
        <v>-1.5056367099087791</v>
      </c>
      <c r="G341">
        <v>-1.555363840232757</v>
      </c>
      <c r="H341">
        <v>-1.5825636572777699</v>
      </c>
      <c r="I341">
        <v>-1.544739097457112</v>
      </c>
      <c r="J341">
        <v>-1.5585485036127711</v>
      </c>
      <c r="K341">
        <v>-1.551701005897651</v>
      </c>
      <c r="L341">
        <v>-1.548680375783752</v>
      </c>
      <c r="M341">
        <v>-1.5471384297674839</v>
      </c>
      <c r="N341">
        <v>-1.562156863125854</v>
      </c>
      <c r="O341">
        <v>-1.510401781238482</v>
      </c>
      <c r="P341">
        <v>-1.549642146685893</v>
      </c>
      <c r="Q341">
        <v>-1.502397734493818</v>
      </c>
      <c r="R341">
        <v>-1.5284127055852379</v>
      </c>
      <c r="S341">
        <v>-1.5780102493931329</v>
      </c>
      <c r="T341">
        <v>-1.5595244172574469</v>
      </c>
      <c r="U341">
        <v>-1.55580309897888</v>
      </c>
      <c r="V341">
        <v>-1.561229563805427</v>
      </c>
    </row>
    <row r="342" spans="1:22">
      <c r="A342" s="1">
        <v>340</v>
      </c>
      <c r="B342">
        <v>0.1304129089147239</v>
      </c>
      <c r="C342">
        <v>0.13822058221797581</v>
      </c>
      <c r="D342">
        <v>0.1375636829074007</v>
      </c>
      <c r="E342">
        <v>0.13697454222038721</v>
      </c>
      <c r="F342">
        <v>0.13443812265499561</v>
      </c>
      <c r="G342">
        <v>0.1357445049948123</v>
      </c>
      <c r="H342">
        <v>0.1397224277227456</v>
      </c>
      <c r="I342">
        <v>0.1381360155259598</v>
      </c>
      <c r="J342">
        <v>0.13555929525972449</v>
      </c>
      <c r="K342">
        <v>0.13403958040535921</v>
      </c>
      <c r="L342">
        <v>0.13732476836604521</v>
      </c>
      <c r="M342">
        <v>0.13505969361265319</v>
      </c>
      <c r="N342">
        <v>0.13462819323386929</v>
      </c>
      <c r="O342">
        <v>0.13462711147722181</v>
      </c>
      <c r="P342">
        <v>0.13679560941052049</v>
      </c>
      <c r="Q342">
        <v>0.13567857574263559</v>
      </c>
      <c r="R342">
        <v>0.13519674776286081</v>
      </c>
      <c r="S342">
        <v>0.13664037536861029</v>
      </c>
      <c r="T342">
        <v>0.134243370890336</v>
      </c>
      <c r="U342">
        <v>0.135725252865047</v>
      </c>
      <c r="V342">
        <v>0.13498290480254921</v>
      </c>
    </row>
    <row r="343" spans="1:22">
      <c r="A343" s="1">
        <v>341</v>
      </c>
      <c r="B343">
        <v>1.3040109686959369</v>
      </c>
      <c r="C343">
        <v>1.42527074150038</v>
      </c>
      <c r="D343">
        <v>1.424524099101945</v>
      </c>
      <c r="E343">
        <v>1.4099166110480379</v>
      </c>
      <c r="F343">
        <v>1.3711985872537831</v>
      </c>
      <c r="G343">
        <v>1.4196193352379449</v>
      </c>
      <c r="H343">
        <v>1.4428412295550239</v>
      </c>
      <c r="I343">
        <v>1.406603081931153</v>
      </c>
      <c r="J343">
        <v>1.4229892083530471</v>
      </c>
      <c r="K343">
        <v>1.4176614254922919</v>
      </c>
      <c r="L343">
        <v>1.4113556074177069</v>
      </c>
      <c r="M343">
        <v>1.4120787361548299</v>
      </c>
      <c r="N343">
        <v>1.4275286698919849</v>
      </c>
      <c r="O343">
        <v>1.3757746697612601</v>
      </c>
      <c r="P343">
        <v>1.412846537275372</v>
      </c>
      <c r="Q343">
        <v>1.366719158751182</v>
      </c>
      <c r="R343">
        <v>1.3932159578223771</v>
      </c>
      <c r="S343">
        <v>1.4413698740245231</v>
      </c>
      <c r="T343">
        <v>1.4252810463671111</v>
      </c>
      <c r="U343">
        <v>1.420077846113833</v>
      </c>
      <c r="V343">
        <v>1.4262466590028779</v>
      </c>
    </row>
    <row r="344" spans="1:22">
      <c r="A344" s="1">
        <v>342</v>
      </c>
      <c r="B344">
        <v>-1.435637831158751</v>
      </c>
      <c r="C344">
        <v>-1.5634913237183561</v>
      </c>
      <c r="D344">
        <v>-1.5620877820093459</v>
      </c>
      <c r="E344">
        <v>-1.5468911532684251</v>
      </c>
      <c r="F344">
        <v>-1.5056367099087791</v>
      </c>
      <c r="G344">
        <v>-1.555363840232757</v>
      </c>
      <c r="H344">
        <v>-1.5825636572777699</v>
      </c>
      <c r="I344">
        <v>-1.544739097457112</v>
      </c>
      <c r="J344">
        <v>-1.5585485036127711</v>
      </c>
      <c r="K344">
        <v>-1.551701005897651</v>
      </c>
      <c r="L344">
        <v>-1.548680375783752</v>
      </c>
      <c r="M344">
        <v>-1.5471384297674839</v>
      </c>
      <c r="N344">
        <v>-1.562156863125854</v>
      </c>
      <c r="O344">
        <v>-1.510401781238482</v>
      </c>
      <c r="P344">
        <v>-1.549642146685893</v>
      </c>
      <c r="Q344">
        <v>-1.502397734493818</v>
      </c>
      <c r="R344">
        <v>-1.5284127055852379</v>
      </c>
      <c r="S344">
        <v>-1.5780102493931329</v>
      </c>
      <c r="T344">
        <v>-1.5595244172574469</v>
      </c>
      <c r="U344">
        <v>-1.55580309897888</v>
      </c>
      <c r="V344">
        <v>-1.561229563805427</v>
      </c>
    </row>
    <row r="345" spans="1:22">
      <c r="A345" s="1">
        <v>343</v>
      </c>
      <c r="B345">
        <v>0.7085193092427956</v>
      </c>
      <c r="C345">
        <v>0.77314482035952359</v>
      </c>
      <c r="D345">
        <v>0.77273426818354685</v>
      </c>
      <c r="E345">
        <v>0.76533524189747903</v>
      </c>
      <c r="F345">
        <v>0.74362550423277174</v>
      </c>
      <c r="G345">
        <v>0.76968865869796554</v>
      </c>
      <c r="H345">
        <v>0.78254404910132036</v>
      </c>
      <c r="I345">
        <v>0.76500869530927562</v>
      </c>
      <c r="J345">
        <v>0.77134409356925082</v>
      </c>
      <c r="K345">
        <v>0.76775428728585204</v>
      </c>
      <c r="L345">
        <v>0.76568476041388756</v>
      </c>
      <c r="M345">
        <v>0.76573879670424194</v>
      </c>
      <c r="N345">
        <v>0.7738690999156258</v>
      </c>
      <c r="O345">
        <v>0.74530760026766973</v>
      </c>
      <c r="P345">
        <v>0.76578286357966707</v>
      </c>
      <c r="Q345">
        <v>0.74036951207709789</v>
      </c>
      <c r="R345">
        <v>0.75653912808801349</v>
      </c>
      <c r="S345">
        <v>0.78049833089929921</v>
      </c>
      <c r="T345">
        <v>0.77239396345955458</v>
      </c>
      <c r="U345">
        <v>0.77014409367693348</v>
      </c>
      <c r="V345">
        <v>0.77237525090938031</v>
      </c>
    </row>
    <row r="346" spans="1:22">
      <c r="A346" s="1">
        <v>344</v>
      </c>
      <c r="B346">
        <v>-0.39367633725815238</v>
      </c>
      <c r="C346">
        <v>-0.42308045268653011</v>
      </c>
      <c r="D346">
        <v>-0.41907995580608481</v>
      </c>
      <c r="E346">
        <v>-0.41621036337843959</v>
      </c>
      <c r="F346">
        <v>-0.40772537489298172</v>
      </c>
      <c r="G346">
        <v>-0.41766300973188752</v>
      </c>
      <c r="H346">
        <v>-0.428930623684389</v>
      </c>
      <c r="I346">
        <v>-0.41900857996492991</v>
      </c>
      <c r="J346">
        <v>-0.41882535463096782</v>
      </c>
      <c r="K346">
        <v>-0.41674416305886841</v>
      </c>
      <c r="L346">
        <v>-0.41261544787428289</v>
      </c>
      <c r="M346">
        <v>-0.41519240331813839</v>
      </c>
      <c r="N346">
        <v>-0.4242165150215243</v>
      </c>
      <c r="O346">
        <v>-0.41046380088340378</v>
      </c>
      <c r="P346">
        <v>-0.40826254833154452</v>
      </c>
      <c r="Q346">
        <v>-0.40458159278294947</v>
      </c>
      <c r="R346">
        <v>-0.4166056875670337</v>
      </c>
      <c r="S346">
        <v>-0.42628034494673001</v>
      </c>
      <c r="T346">
        <v>-0.41883931717784839</v>
      </c>
      <c r="U346">
        <v>-0.41978918025391743</v>
      </c>
      <c r="V346">
        <v>-0.41532890786493531</v>
      </c>
    </row>
    <row r="347" spans="1:22">
      <c r="A347" s="1">
        <v>345</v>
      </c>
      <c r="B347">
        <v>1.119176254443321</v>
      </c>
      <c r="C347">
        <v>1.213426956045363</v>
      </c>
      <c r="D347">
        <v>1.2084334696318839</v>
      </c>
      <c r="E347">
        <v>1.197766274749386</v>
      </c>
      <c r="F347">
        <v>1.169736580568989</v>
      </c>
      <c r="G347">
        <v>1.203338191266679</v>
      </c>
      <c r="H347">
        <v>1.228950231860839</v>
      </c>
      <c r="I347">
        <v>1.198738982112767</v>
      </c>
      <c r="J347">
        <v>1.206029764674488</v>
      </c>
      <c r="K347">
        <v>1.2006908816706681</v>
      </c>
      <c r="L347">
        <v>1.195611063244147</v>
      </c>
      <c r="M347">
        <v>1.19659203638138</v>
      </c>
      <c r="N347">
        <v>1.2125042782317521</v>
      </c>
      <c r="O347">
        <v>1.1755579818542159</v>
      </c>
      <c r="P347">
        <v>1.19212183143777</v>
      </c>
      <c r="Q347">
        <v>1.16660981519967</v>
      </c>
      <c r="R347">
        <v>1.1884792650642579</v>
      </c>
      <c r="S347">
        <v>1.223792263440564</v>
      </c>
      <c r="T347">
        <v>1.2059697709757411</v>
      </c>
      <c r="U347">
        <v>1.2054481855558641</v>
      </c>
      <c r="V347">
        <v>1.2041832207609819</v>
      </c>
    </row>
    <row r="348" spans="1:22">
      <c r="A348" s="1">
        <v>346</v>
      </c>
      <c r="B348">
        <v>-1.435637831158751</v>
      </c>
      <c r="C348">
        <v>-1.5634913237183561</v>
      </c>
      <c r="D348">
        <v>-1.5620877820093459</v>
      </c>
      <c r="E348">
        <v>-1.5468911532684251</v>
      </c>
      <c r="F348">
        <v>-1.5056367099087791</v>
      </c>
      <c r="G348">
        <v>-1.555363840232757</v>
      </c>
      <c r="H348">
        <v>-1.5825636572777699</v>
      </c>
      <c r="I348">
        <v>-1.544739097457112</v>
      </c>
      <c r="J348">
        <v>-1.5585485036127711</v>
      </c>
      <c r="K348">
        <v>-1.551701005897651</v>
      </c>
      <c r="L348">
        <v>-1.548680375783752</v>
      </c>
      <c r="M348">
        <v>-1.5471384297674839</v>
      </c>
      <c r="N348">
        <v>-1.562156863125854</v>
      </c>
      <c r="O348">
        <v>-1.510401781238482</v>
      </c>
      <c r="P348">
        <v>-1.549642146685893</v>
      </c>
      <c r="Q348">
        <v>-1.502397734493818</v>
      </c>
      <c r="R348">
        <v>-1.5284127055852379</v>
      </c>
      <c r="S348">
        <v>-1.5780102493931329</v>
      </c>
      <c r="T348">
        <v>-1.5595244172574469</v>
      </c>
      <c r="U348">
        <v>-1.55580309897888</v>
      </c>
      <c r="V348">
        <v>-1.561229563805427</v>
      </c>
    </row>
    <row r="349" spans="1:22">
      <c r="A349" s="1">
        <v>347</v>
      </c>
      <c r="B349">
        <v>0.1304129089147239</v>
      </c>
      <c r="C349">
        <v>0.13822058221797581</v>
      </c>
      <c r="D349">
        <v>0.1375636829074007</v>
      </c>
      <c r="E349">
        <v>0.13697454222038721</v>
      </c>
      <c r="F349">
        <v>0.13443812265499561</v>
      </c>
      <c r="G349">
        <v>0.1357445049948123</v>
      </c>
      <c r="H349">
        <v>0.1397224277227456</v>
      </c>
      <c r="I349">
        <v>0.1381360155259598</v>
      </c>
      <c r="J349">
        <v>0.13555929525972449</v>
      </c>
      <c r="K349">
        <v>0.13403958040535921</v>
      </c>
      <c r="L349">
        <v>0.13732476836604521</v>
      </c>
      <c r="M349">
        <v>0.13505969361265319</v>
      </c>
      <c r="N349">
        <v>0.13462819323386929</v>
      </c>
      <c r="O349">
        <v>0.13462711147722181</v>
      </c>
      <c r="P349">
        <v>0.13679560941052049</v>
      </c>
      <c r="Q349">
        <v>0.13567857574263559</v>
      </c>
      <c r="R349">
        <v>0.13519674776286081</v>
      </c>
      <c r="S349">
        <v>0.13664037536861029</v>
      </c>
      <c r="T349">
        <v>0.134243370890336</v>
      </c>
      <c r="U349">
        <v>0.135725252865047</v>
      </c>
      <c r="V349">
        <v>0.13498290480254921</v>
      </c>
    </row>
    <row r="350" spans="1:22">
      <c r="A350" s="1">
        <v>348</v>
      </c>
      <c r="B350">
        <v>1.3040109686959369</v>
      </c>
      <c r="C350">
        <v>1.42527074150038</v>
      </c>
      <c r="D350">
        <v>1.424524099101945</v>
      </c>
      <c r="E350">
        <v>1.4099166110480379</v>
      </c>
      <c r="F350">
        <v>1.3711985872537831</v>
      </c>
      <c r="G350">
        <v>1.4196193352379449</v>
      </c>
      <c r="H350">
        <v>1.4428412295550239</v>
      </c>
      <c r="I350">
        <v>1.406603081931153</v>
      </c>
      <c r="J350">
        <v>1.4229892083530471</v>
      </c>
      <c r="K350">
        <v>1.4176614254922919</v>
      </c>
      <c r="L350">
        <v>1.4113556074177069</v>
      </c>
      <c r="M350">
        <v>1.4120787361548299</v>
      </c>
      <c r="N350">
        <v>1.4275286698919849</v>
      </c>
      <c r="O350">
        <v>1.3757746697612601</v>
      </c>
      <c r="P350">
        <v>1.412846537275372</v>
      </c>
      <c r="Q350">
        <v>1.366719158751182</v>
      </c>
      <c r="R350">
        <v>1.3932159578223771</v>
      </c>
      <c r="S350">
        <v>1.4413698740245231</v>
      </c>
      <c r="T350">
        <v>1.4252810463671111</v>
      </c>
      <c r="U350">
        <v>1.420077846113833</v>
      </c>
      <c r="V350">
        <v>1.4262466590028779</v>
      </c>
    </row>
    <row r="351" spans="1:22">
      <c r="A351" s="1">
        <v>349</v>
      </c>
      <c r="B351">
        <v>-1.435637831158751</v>
      </c>
      <c r="C351">
        <v>-1.5634913237183561</v>
      </c>
      <c r="D351">
        <v>-1.5620877820093459</v>
      </c>
      <c r="E351">
        <v>-1.5468911532684251</v>
      </c>
      <c r="F351">
        <v>-1.5056367099087791</v>
      </c>
      <c r="G351">
        <v>-1.555363840232757</v>
      </c>
      <c r="H351">
        <v>-1.5825636572777699</v>
      </c>
      <c r="I351">
        <v>-1.544739097457112</v>
      </c>
      <c r="J351">
        <v>-1.5585485036127711</v>
      </c>
      <c r="K351">
        <v>-1.551701005897651</v>
      </c>
      <c r="L351">
        <v>-1.548680375783752</v>
      </c>
      <c r="M351">
        <v>-1.5471384297674839</v>
      </c>
      <c r="N351">
        <v>-1.562156863125854</v>
      </c>
      <c r="O351">
        <v>-1.510401781238482</v>
      </c>
      <c r="P351">
        <v>-1.549642146685893</v>
      </c>
      <c r="Q351">
        <v>-1.502397734493818</v>
      </c>
      <c r="R351">
        <v>-1.5284127055852379</v>
      </c>
      <c r="S351">
        <v>-1.5780102493931329</v>
      </c>
      <c r="T351">
        <v>-1.5595244172574469</v>
      </c>
      <c r="U351">
        <v>-1.55580309897888</v>
      </c>
      <c r="V351">
        <v>-1.561229563805427</v>
      </c>
    </row>
    <row r="352" spans="1:22">
      <c r="A352" s="1">
        <v>350</v>
      </c>
      <c r="B352">
        <v>1.8934345398463239</v>
      </c>
      <c r="C352">
        <v>1.9543540360108871</v>
      </c>
      <c r="D352">
        <v>1.957593479398319</v>
      </c>
      <c r="E352">
        <v>1.946320132673081</v>
      </c>
      <c r="F352">
        <v>1.9161726378886239</v>
      </c>
      <c r="G352">
        <v>1.9485437117158031</v>
      </c>
      <c r="H352">
        <v>1.979989047699954</v>
      </c>
      <c r="I352">
        <v>1.9423051913745719</v>
      </c>
      <c r="J352">
        <v>1.9537649902095211</v>
      </c>
      <c r="K352">
        <v>1.9453820037428879</v>
      </c>
      <c r="L352">
        <v>1.944545968631187</v>
      </c>
      <c r="M352">
        <v>1.943225413793441</v>
      </c>
      <c r="N352">
        <v>1.9594396391279669</v>
      </c>
      <c r="O352">
        <v>1.924979623654222</v>
      </c>
      <c r="P352">
        <v>1.946682084224896</v>
      </c>
      <c r="Q352">
        <v>1.918276136626571</v>
      </c>
      <c r="R352">
        <v>1.9321802494608391</v>
      </c>
      <c r="S352">
        <v>1.9727990980711321</v>
      </c>
      <c r="T352">
        <v>1.9510709468497709</v>
      </c>
      <c r="U352">
        <v>1.9509296145197901</v>
      </c>
      <c r="V352">
        <v>1.951759098974742</v>
      </c>
    </row>
    <row r="353" spans="1:22">
      <c r="A353" s="1">
        <v>351</v>
      </c>
      <c r="B353">
        <v>-1.059602494065967</v>
      </c>
      <c r="C353">
        <v>-1.1969942894624941</v>
      </c>
      <c r="D353">
        <v>-1.1688869435050651</v>
      </c>
      <c r="E353">
        <v>-1.1636427923015</v>
      </c>
      <c r="F353">
        <v>-1.0880353637522331</v>
      </c>
      <c r="G353">
        <v>-1.1763986855290549</v>
      </c>
      <c r="H353">
        <v>-1.127788896932979</v>
      </c>
      <c r="I353">
        <v>-1.1606145619574699</v>
      </c>
      <c r="J353">
        <v>-1.179394118687165</v>
      </c>
      <c r="K353">
        <v>-1.194221945086356</v>
      </c>
      <c r="L353">
        <v>-1.1605485676735929</v>
      </c>
      <c r="M353">
        <v>-1.167713614348544</v>
      </c>
      <c r="N353">
        <v>-1.1886891826777459</v>
      </c>
      <c r="O353">
        <v>-1.06263733712856</v>
      </c>
      <c r="P353">
        <v>-1.1663098266149241</v>
      </c>
      <c r="Q353">
        <v>-1.0278148782570891</v>
      </c>
      <c r="R353">
        <v>-1.164942668296632</v>
      </c>
      <c r="S353">
        <v>-1.1585189802653759</v>
      </c>
      <c r="T353">
        <v>-1.2076251027671701</v>
      </c>
      <c r="U353">
        <v>-1.176433285893502</v>
      </c>
      <c r="V353">
        <v>-1.1931971794365379</v>
      </c>
    </row>
    <row r="354" spans="1:22">
      <c r="A354" s="1">
        <v>352</v>
      </c>
      <c r="B354">
        <v>2.8932916909836379</v>
      </c>
      <c r="C354">
        <v>2.7238156724811469</v>
      </c>
      <c r="D354">
        <v>2.7043677580384942</v>
      </c>
      <c r="E354">
        <v>2.719705632753687</v>
      </c>
      <c r="F354">
        <v>2.7103490622254078</v>
      </c>
      <c r="G354">
        <v>2.7200041764712499</v>
      </c>
      <c r="H354">
        <v>2.645290965729163</v>
      </c>
      <c r="I354">
        <v>2.7221556074368549</v>
      </c>
      <c r="J354">
        <v>2.717723745573196</v>
      </c>
      <c r="K354">
        <v>2.737083410309793</v>
      </c>
      <c r="L354">
        <v>2.7156804426423271</v>
      </c>
      <c r="M354">
        <v>2.7243847271171582</v>
      </c>
      <c r="N354">
        <v>2.7160144434627069</v>
      </c>
      <c r="O354">
        <v>2.684353327827691</v>
      </c>
      <c r="P354">
        <v>2.719198514280087</v>
      </c>
      <c r="Q354">
        <v>2.6702540941734658</v>
      </c>
      <c r="R354">
        <v>2.739081354807527</v>
      </c>
      <c r="S354">
        <v>2.675468445334853</v>
      </c>
      <c r="T354">
        <v>2.7361019554487771</v>
      </c>
      <c r="U354">
        <v>2.7163587870015888</v>
      </c>
      <c r="V354">
        <v>2.7270828095042852</v>
      </c>
    </row>
    <row r="355" spans="1:22">
      <c r="A355" s="1">
        <v>353</v>
      </c>
      <c r="B355">
        <v>-3.5672865195987908</v>
      </c>
      <c r="C355">
        <v>-3.4811754190295399</v>
      </c>
      <c r="D355">
        <v>-3.4930742939317478</v>
      </c>
      <c r="E355">
        <v>-3.5023829731252678</v>
      </c>
      <c r="F355">
        <v>-3.5384863363618</v>
      </c>
      <c r="G355">
        <v>-3.492149202657997</v>
      </c>
      <c r="H355">
        <v>-3.4974911164961391</v>
      </c>
      <c r="I355">
        <v>-3.5038462368539571</v>
      </c>
      <c r="J355">
        <v>-3.4920946170955509</v>
      </c>
      <c r="K355">
        <v>-3.4882434689663251</v>
      </c>
      <c r="L355">
        <v>-3.4996778435999212</v>
      </c>
      <c r="M355">
        <v>-3.499896526562055</v>
      </c>
      <c r="N355">
        <v>-3.4867648999129282</v>
      </c>
      <c r="O355">
        <v>-3.5466956143533528</v>
      </c>
      <c r="P355">
        <v>-3.4995707718900588</v>
      </c>
      <c r="Q355">
        <v>-3.5607153525429478</v>
      </c>
      <c r="R355">
        <v>-3.5063189359717342</v>
      </c>
      <c r="S355">
        <v>-3.4897485631406089</v>
      </c>
      <c r="T355">
        <v>-3.4795477995313782</v>
      </c>
      <c r="U355">
        <v>-3.4908551156278769</v>
      </c>
      <c r="V355">
        <v>-3.4856447290424888</v>
      </c>
    </row>
    <row r="356" spans="1:22">
      <c r="A356" s="1">
        <v>354</v>
      </c>
      <c r="B356">
        <v>0.39282980735715922</v>
      </c>
      <c r="C356">
        <v>0.4229590290418293</v>
      </c>
      <c r="D356">
        <v>0.43011901678013548</v>
      </c>
      <c r="E356">
        <v>0.4434450676795692</v>
      </c>
      <c r="F356">
        <v>0.4067494884044871</v>
      </c>
      <c r="G356">
        <v>0.4159314719938938</v>
      </c>
      <c r="H356">
        <v>0.44907264130384528</v>
      </c>
      <c r="I356">
        <v>0.44629174318204662</v>
      </c>
      <c r="J356">
        <v>0.43646138083772551</v>
      </c>
      <c r="K356">
        <v>0.42265058341845718</v>
      </c>
      <c r="L356">
        <v>0.41041151958127681</v>
      </c>
      <c r="M356">
        <v>0.42784924293308457</v>
      </c>
      <c r="N356">
        <v>0.43300541933312159</v>
      </c>
      <c r="O356">
        <v>0.43087728315337842</v>
      </c>
      <c r="P356">
        <v>0.41896410933728978</v>
      </c>
      <c r="Q356">
        <v>0.43130439007248378</v>
      </c>
      <c r="R356">
        <v>0.41109796542780819</v>
      </c>
      <c r="S356">
        <v>0.43957221025496052</v>
      </c>
      <c r="T356">
        <v>0.41334846050383772</v>
      </c>
      <c r="U356">
        <v>0.4123339629795606</v>
      </c>
      <c r="V356">
        <v>0.42655728833624251</v>
      </c>
    </row>
    <row r="357" spans="1:22">
      <c r="A357" s="1">
        <v>355</v>
      </c>
      <c r="B357">
        <v>3.1732427586935419</v>
      </c>
      <c r="C357">
        <v>3.0582163899877108</v>
      </c>
      <c r="D357">
        <v>3.062955277151612</v>
      </c>
      <c r="E357">
        <v>3.0589379054456991</v>
      </c>
      <c r="F357">
        <v>3.1317368479573129</v>
      </c>
      <c r="G357">
        <v>3.0762177306641032</v>
      </c>
      <c r="H357">
        <v>3.0484184751922938</v>
      </c>
      <c r="I357">
        <v>3.0575544936719101</v>
      </c>
      <c r="J357">
        <v>3.055633236257826</v>
      </c>
      <c r="K357">
        <v>3.065592885547868</v>
      </c>
      <c r="L357">
        <v>3.0892663240186451</v>
      </c>
      <c r="M357">
        <v>3.0720472836289701</v>
      </c>
      <c r="N357">
        <v>3.053759480579807</v>
      </c>
      <c r="O357">
        <v>3.1158183311999741</v>
      </c>
      <c r="P357">
        <v>3.080606662552769</v>
      </c>
      <c r="Q357">
        <v>3.1294109624704638</v>
      </c>
      <c r="R357">
        <v>3.095220970543926</v>
      </c>
      <c r="S357">
        <v>3.0501763528856478</v>
      </c>
      <c r="T357">
        <v>3.0661993390275399</v>
      </c>
      <c r="U357">
        <v>3.0785211526483161</v>
      </c>
      <c r="V357">
        <v>3.0590874407062461</v>
      </c>
    </row>
    <row r="358" spans="1:22">
      <c r="A358" s="1">
        <v>356</v>
      </c>
      <c r="B358">
        <v>-3.5672865195987908</v>
      </c>
      <c r="C358">
        <v>-3.4811754190295399</v>
      </c>
      <c r="D358">
        <v>-3.4930742939317478</v>
      </c>
      <c r="E358">
        <v>-3.5023829731252678</v>
      </c>
      <c r="F358">
        <v>-3.5384863363618</v>
      </c>
      <c r="G358">
        <v>-3.492149202657997</v>
      </c>
      <c r="H358">
        <v>-3.4974911164961391</v>
      </c>
      <c r="I358">
        <v>-3.5038462368539571</v>
      </c>
      <c r="J358">
        <v>-3.4920946170955509</v>
      </c>
      <c r="K358">
        <v>-3.4882434689663251</v>
      </c>
      <c r="L358">
        <v>-3.4996778435999212</v>
      </c>
      <c r="M358">
        <v>-3.499896526562055</v>
      </c>
      <c r="N358">
        <v>-3.4867648999129282</v>
      </c>
      <c r="O358">
        <v>-3.5466956143533528</v>
      </c>
      <c r="P358">
        <v>-3.4995707718900588</v>
      </c>
      <c r="Q358">
        <v>-3.5607153525429478</v>
      </c>
      <c r="R358">
        <v>-3.5063189359717342</v>
      </c>
      <c r="S358">
        <v>-3.4897485631406089</v>
      </c>
      <c r="T358">
        <v>-3.4795477995313782</v>
      </c>
      <c r="U358">
        <v>-3.4908551156278769</v>
      </c>
      <c r="V358">
        <v>-3.4856447290424888</v>
      </c>
    </row>
    <row r="359" spans="1:22">
      <c r="A359" s="1">
        <v>357</v>
      </c>
      <c r="B359">
        <v>1.831339010465989</v>
      </c>
      <c r="C359">
        <v>1.9543540360108871</v>
      </c>
      <c r="D359">
        <v>1.957593479398319</v>
      </c>
      <c r="E359">
        <v>1.946320132673081</v>
      </c>
      <c r="F359">
        <v>1.9161726378886239</v>
      </c>
      <c r="G359">
        <v>1.9485437117158031</v>
      </c>
      <c r="H359">
        <v>1.979989047699954</v>
      </c>
      <c r="I359">
        <v>1.9423051913745719</v>
      </c>
      <c r="J359">
        <v>1.9537649902095211</v>
      </c>
      <c r="K359">
        <v>1.9453820037428879</v>
      </c>
      <c r="L359">
        <v>1.944545968631187</v>
      </c>
      <c r="M359">
        <v>1.943225413793441</v>
      </c>
      <c r="N359">
        <v>1.9594396391279669</v>
      </c>
      <c r="O359">
        <v>1.924979623654222</v>
      </c>
      <c r="P359">
        <v>1.946682084224896</v>
      </c>
      <c r="Q359">
        <v>1.918276136626571</v>
      </c>
      <c r="R359">
        <v>1.9321802494608391</v>
      </c>
      <c r="S359">
        <v>1.9727990980711321</v>
      </c>
      <c r="T359">
        <v>1.9510709468497709</v>
      </c>
      <c r="U359">
        <v>1.9509296145197901</v>
      </c>
      <c r="V359">
        <v>1.951759098974742</v>
      </c>
    </row>
    <row r="360" spans="1:22">
      <c r="A360" s="1">
        <v>358</v>
      </c>
      <c r="B360">
        <v>-1.059602494065967</v>
      </c>
      <c r="C360">
        <v>-1.1969942894624941</v>
      </c>
      <c r="D360">
        <v>-1.1688869435050651</v>
      </c>
      <c r="E360">
        <v>-1.1636427923015</v>
      </c>
      <c r="F360">
        <v>-1.0880353637522331</v>
      </c>
      <c r="G360">
        <v>-1.1763986855290549</v>
      </c>
      <c r="H360">
        <v>-1.127788896932979</v>
      </c>
      <c r="I360">
        <v>-1.1606145619574699</v>
      </c>
      <c r="J360">
        <v>-1.179394118687165</v>
      </c>
      <c r="K360">
        <v>-1.194221945086356</v>
      </c>
      <c r="L360">
        <v>-1.1605485676735929</v>
      </c>
      <c r="M360">
        <v>-1.167713614348544</v>
      </c>
      <c r="N360">
        <v>-1.1886891826777459</v>
      </c>
      <c r="O360">
        <v>-1.06263733712856</v>
      </c>
      <c r="P360">
        <v>-1.1663098266149241</v>
      </c>
      <c r="Q360">
        <v>-1.0278148782570891</v>
      </c>
      <c r="R360">
        <v>-1.164942668296632</v>
      </c>
      <c r="S360">
        <v>-1.1585189802653759</v>
      </c>
      <c r="T360">
        <v>-1.2076251027671701</v>
      </c>
      <c r="U360">
        <v>-1.176433285893502</v>
      </c>
      <c r="V360">
        <v>-1.1931971794365379</v>
      </c>
    </row>
    <row r="361" spans="1:22">
      <c r="A361" s="1">
        <v>359</v>
      </c>
      <c r="B361">
        <v>2.7939313984679819</v>
      </c>
      <c r="C361">
        <v>2.7238156724811469</v>
      </c>
      <c r="D361">
        <v>2.7043677580384942</v>
      </c>
      <c r="E361">
        <v>2.719705632753687</v>
      </c>
      <c r="F361">
        <v>2.7103490622254078</v>
      </c>
      <c r="G361">
        <v>2.7200041764712499</v>
      </c>
      <c r="H361">
        <v>2.645290965729163</v>
      </c>
      <c r="I361">
        <v>2.7221556074368549</v>
      </c>
      <c r="J361">
        <v>2.717723745573196</v>
      </c>
      <c r="K361">
        <v>2.737083410309793</v>
      </c>
      <c r="L361">
        <v>2.7156804426423271</v>
      </c>
      <c r="M361">
        <v>2.7243847271171582</v>
      </c>
      <c r="N361">
        <v>2.7160144434627069</v>
      </c>
      <c r="O361">
        <v>2.684353327827691</v>
      </c>
      <c r="P361">
        <v>2.719198514280087</v>
      </c>
      <c r="Q361">
        <v>2.6702540941734658</v>
      </c>
      <c r="R361">
        <v>2.739081354807527</v>
      </c>
      <c r="S361">
        <v>2.675468445334853</v>
      </c>
      <c r="T361">
        <v>2.7361019554487771</v>
      </c>
      <c r="U361">
        <v>2.7163587870015888</v>
      </c>
      <c r="V361">
        <v>2.7270828095042852</v>
      </c>
    </row>
    <row r="362" spans="1:22">
      <c r="A362" s="1">
        <v>360</v>
      </c>
      <c r="B362">
        <v>-3.5672865195987908</v>
      </c>
      <c r="C362">
        <v>-3.4811754190295399</v>
      </c>
      <c r="D362">
        <v>-3.4930742939317478</v>
      </c>
      <c r="E362">
        <v>-3.5023829731252678</v>
      </c>
      <c r="F362">
        <v>-3.5384863363618</v>
      </c>
      <c r="G362">
        <v>-3.492149202657997</v>
      </c>
      <c r="H362">
        <v>-3.4974911164961391</v>
      </c>
      <c r="I362">
        <v>-3.5038462368539571</v>
      </c>
      <c r="J362">
        <v>-3.4920946170955509</v>
      </c>
      <c r="K362">
        <v>-3.4882434689663251</v>
      </c>
      <c r="L362">
        <v>-3.4996778435999212</v>
      </c>
      <c r="M362">
        <v>-3.499896526562055</v>
      </c>
      <c r="N362">
        <v>-3.4867648999129282</v>
      </c>
      <c r="O362">
        <v>-3.5466956143533528</v>
      </c>
      <c r="P362">
        <v>-3.4995707718900588</v>
      </c>
      <c r="Q362">
        <v>-3.5607153525429478</v>
      </c>
      <c r="R362">
        <v>-3.5063189359717342</v>
      </c>
      <c r="S362">
        <v>-3.4897485631406089</v>
      </c>
      <c r="T362">
        <v>-3.4795477995313782</v>
      </c>
      <c r="U362">
        <v>-3.4908551156278769</v>
      </c>
      <c r="V362">
        <v>-3.4856447290424888</v>
      </c>
    </row>
    <row r="363" spans="1:22">
      <c r="A363" s="1">
        <v>361</v>
      </c>
      <c r="B363">
        <v>0.39282980735715922</v>
      </c>
      <c r="C363">
        <v>0.4229590290418293</v>
      </c>
      <c r="D363">
        <v>0.43011901678013548</v>
      </c>
      <c r="E363">
        <v>0.4434450676795692</v>
      </c>
      <c r="F363">
        <v>0.4067494884044871</v>
      </c>
      <c r="G363">
        <v>0.4159314719938938</v>
      </c>
      <c r="H363">
        <v>0.44907264130384528</v>
      </c>
      <c r="I363">
        <v>0.44629174318204662</v>
      </c>
      <c r="J363">
        <v>0.43646138083772551</v>
      </c>
      <c r="K363">
        <v>0.42265058341845718</v>
      </c>
      <c r="L363">
        <v>0.41041151958127681</v>
      </c>
      <c r="M363">
        <v>0.42784924293308457</v>
      </c>
      <c r="N363">
        <v>0.43300541933312159</v>
      </c>
      <c r="O363">
        <v>0.43087728315337842</v>
      </c>
      <c r="P363">
        <v>0.41896410933728978</v>
      </c>
      <c r="Q363">
        <v>0.43130439007248378</v>
      </c>
      <c r="R363">
        <v>0.41109796542780819</v>
      </c>
      <c r="S363">
        <v>0.43957221025496052</v>
      </c>
      <c r="T363">
        <v>0.41334846050383772</v>
      </c>
      <c r="U363">
        <v>0.4123339629795606</v>
      </c>
      <c r="V363">
        <v>0.42655728833624251</v>
      </c>
    </row>
    <row r="364" spans="1:22">
      <c r="A364" s="1">
        <v>362</v>
      </c>
      <c r="B364">
        <v>3.1732427586935419</v>
      </c>
      <c r="C364">
        <v>3.0582163899877108</v>
      </c>
      <c r="D364">
        <v>3.062955277151612</v>
      </c>
      <c r="E364">
        <v>3.0589379054456991</v>
      </c>
      <c r="F364">
        <v>3.1317368479573129</v>
      </c>
      <c r="G364">
        <v>3.0762177306641032</v>
      </c>
      <c r="H364">
        <v>3.0484184751922938</v>
      </c>
      <c r="I364">
        <v>3.0575544936719101</v>
      </c>
      <c r="J364">
        <v>3.055633236257826</v>
      </c>
      <c r="K364">
        <v>3.065592885547868</v>
      </c>
      <c r="L364">
        <v>3.0892663240186451</v>
      </c>
      <c r="M364">
        <v>3.0720472836289701</v>
      </c>
      <c r="N364">
        <v>3.053759480579807</v>
      </c>
      <c r="O364">
        <v>3.1158183311999741</v>
      </c>
      <c r="P364">
        <v>3.080606662552769</v>
      </c>
      <c r="Q364">
        <v>3.1294109624704638</v>
      </c>
      <c r="R364">
        <v>3.095220970543926</v>
      </c>
      <c r="S364">
        <v>3.0501763528856478</v>
      </c>
      <c r="T364">
        <v>3.0661993390275399</v>
      </c>
      <c r="U364">
        <v>3.0785211526483161</v>
      </c>
      <c r="V364">
        <v>3.0590874407062461</v>
      </c>
    </row>
    <row r="365" spans="1:22">
      <c r="A365" s="1">
        <v>363</v>
      </c>
      <c r="B365">
        <v>-3.5672865195987908</v>
      </c>
      <c r="C365">
        <v>-3.4811754190295399</v>
      </c>
      <c r="D365">
        <v>-3.4930742939317478</v>
      </c>
      <c r="E365">
        <v>-3.5023829731252678</v>
      </c>
      <c r="F365">
        <v>-3.5384863363618</v>
      </c>
      <c r="G365">
        <v>-3.492149202657997</v>
      </c>
      <c r="H365">
        <v>-3.4974911164961391</v>
      </c>
      <c r="I365">
        <v>-3.5038462368539571</v>
      </c>
      <c r="J365">
        <v>-3.4920946170955509</v>
      </c>
      <c r="K365">
        <v>-3.4882434689663251</v>
      </c>
      <c r="L365">
        <v>-3.4996778435999212</v>
      </c>
      <c r="M365">
        <v>-3.499896526562055</v>
      </c>
      <c r="N365">
        <v>-3.4867648999129282</v>
      </c>
      <c r="O365">
        <v>-3.5466956143533528</v>
      </c>
      <c r="P365">
        <v>-3.4995707718900588</v>
      </c>
      <c r="Q365">
        <v>-3.5607153525429478</v>
      </c>
      <c r="R365">
        <v>-3.5063189359717342</v>
      </c>
      <c r="S365">
        <v>-3.4897485631406089</v>
      </c>
      <c r="T365">
        <v>-3.4795477995313782</v>
      </c>
      <c r="U365">
        <v>-3.4908551156278769</v>
      </c>
      <c r="V365">
        <v>-3.4856447290424888</v>
      </c>
    </row>
    <row r="366" spans="1:22">
      <c r="A366" s="1">
        <v>364</v>
      </c>
      <c r="B366">
        <v>1.831339010465989</v>
      </c>
      <c r="C366">
        <v>1.9543540360108871</v>
      </c>
      <c r="D366">
        <v>1.957593479398319</v>
      </c>
      <c r="E366">
        <v>1.946320132673081</v>
      </c>
      <c r="F366">
        <v>1.9161726378886239</v>
      </c>
      <c r="G366">
        <v>1.9485437117158031</v>
      </c>
      <c r="H366">
        <v>1.979989047699954</v>
      </c>
      <c r="I366">
        <v>1.9423051913745719</v>
      </c>
      <c r="J366">
        <v>1.9537649902095211</v>
      </c>
      <c r="K366">
        <v>1.9453820037428879</v>
      </c>
      <c r="L366">
        <v>1.944545968631187</v>
      </c>
      <c r="M366">
        <v>1.943225413793441</v>
      </c>
      <c r="N366">
        <v>1.9594396391279669</v>
      </c>
      <c r="O366">
        <v>1.924979623654222</v>
      </c>
      <c r="P366">
        <v>1.946682084224896</v>
      </c>
      <c r="Q366">
        <v>1.918276136626571</v>
      </c>
      <c r="R366">
        <v>1.9321802494608391</v>
      </c>
      <c r="S366">
        <v>1.9727990980711321</v>
      </c>
      <c r="T366">
        <v>1.9510709468497709</v>
      </c>
      <c r="U366">
        <v>1.9509296145197901</v>
      </c>
      <c r="V366">
        <v>1.951759098974742</v>
      </c>
    </row>
    <row r="367" spans="1:22">
      <c r="A367" s="1">
        <v>365</v>
      </c>
      <c r="B367">
        <v>-1.059602494065967</v>
      </c>
      <c r="C367">
        <v>-1.1969942894624941</v>
      </c>
      <c r="D367">
        <v>-1.1688869435050651</v>
      </c>
      <c r="E367">
        <v>-1.1636427923015</v>
      </c>
      <c r="F367">
        <v>-1.0880353637522331</v>
      </c>
      <c r="G367">
        <v>-1.1763986855290549</v>
      </c>
      <c r="H367">
        <v>-1.127788896932979</v>
      </c>
      <c r="I367">
        <v>-1.1606145619574699</v>
      </c>
      <c r="J367">
        <v>-1.179394118687165</v>
      </c>
      <c r="K367">
        <v>-1.194221945086356</v>
      </c>
      <c r="L367">
        <v>-1.1605485676735929</v>
      </c>
      <c r="M367">
        <v>-1.167713614348544</v>
      </c>
      <c r="N367">
        <v>-1.1886891826777459</v>
      </c>
      <c r="O367">
        <v>-1.06263733712856</v>
      </c>
      <c r="P367">
        <v>-1.1663098266149241</v>
      </c>
      <c r="Q367">
        <v>-1.0278148782570891</v>
      </c>
      <c r="R367">
        <v>-1.164942668296632</v>
      </c>
      <c r="S367">
        <v>-1.1585189802653759</v>
      </c>
      <c r="T367">
        <v>-1.2076251027671701</v>
      </c>
      <c r="U367">
        <v>-1.176433285893502</v>
      </c>
      <c r="V367">
        <v>-1.1931971794365379</v>
      </c>
    </row>
    <row r="368" spans="1:22">
      <c r="A368" s="1">
        <v>366</v>
      </c>
      <c r="B368">
        <v>2.7939313984679819</v>
      </c>
      <c r="C368">
        <v>2.7238156724811469</v>
      </c>
      <c r="D368">
        <v>2.7043677580384942</v>
      </c>
      <c r="E368">
        <v>2.719705632753687</v>
      </c>
      <c r="F368">
        <v>2.7103490622254078</v>
      </c>
      <c r="G368">
        <v>2.7200041764712499</v>
      </c>
      <c r="H368">
        <v>2.645290965729163</v>
      </c>
      <c r="I368">
        <v>2.7221556074368549</v>
      </c>
      <c r="J368">
        <v>2.717723745573196</v>
      </c>
      <c r="K368">
        <v>2.737083410309793</v>
      </c>
      <c r="L368">
        <v>2.7156804426423271</v>
      </c>
      <c r="M368">
        <v>2.7243847271171582</v>
      </c>
      <c r="N368">
        <v>2.7160144434627069</v>
      </c>
      <c r="O368">
        <v>2.684353327827691</v>
      </c>
      <c r="P368">
        <v>2.719198514280087</v>
      </c>
      <c r="Q368">
        <v>2.6702540941734658</v>
      </c>
      <c r="R368">
        <v>2.739081354807527</v>
      </c>
      <c r="S368">
        <v>2.675468445334853</v>
      </c>
      <c r="T368">
        <v>2.7361019554487771</v>
      </c>
      <c r="U368">
        <v>2.7163587870015888</v>
      </c>
      <c r="V368">
        <v>2.7270828095042852</v>
      </c>
    </row>
    <row r="369" spans="1:22">
      <c r="A369" s="1">
        <v>367</v>
      </c>
      <c r="B369">
        <v>-3.5672865195987908</v>
      </c>
      <c r="C369">
        <v>-3.4811754190295399</v>
      </c>
      <c r="D369">
        <v>-3.4930742939317478</v>
      </c>
      <c r="E369">
        <v>-3.5023829731252678</v>
      </c>
      <c r="F369">
        <v>-3.5384863363618</v>
      </c>
      <c r="G369">
        <v>-3.492149202657997</v>
      </c>
      <c r="H369">
        <v>-3.4974911164961391</v>
      </c>
      <c r="I369">
        <v>-3.5038462368539571</v>
      </c>
      <c r="J369">
        <v>-3.4920946170955509</v>
      </c>
      <c r="K369">
        <v>-3.4882434689663251</v>
      </c>
      <c r="L369">
        <v>-3.4996778435999212</v>
      </c>
      <c r="M369">
        <v>-3.499896526562055</v>
      </c>
      <c r="N369">
        <v>-3.4867648999129282</v>
      </c>
      <c r="O369">
        <v>-3.5466956143533528</v>
      </c>
      <c r="P369">
        <v>-3.4995707718900588</v>
      </c>
      <c r="Q369">
        <v>-3.5607153525429478</v>
      </c>
      <c r="R369">
        <v>-3.5063189359717342</v>
      </c>
      <c r="S369">
        <v>-3.4897485631406089</v>
      </c>
      <c r="T369">
        <v>-3.4795477995313782</v>
      </c>
      <c r="U369">
        <v>-3.4908551156278769</v>
      </c>
      <c r="V369">
        <v>-3.4856447290424888</v>
      </c>
    </row>
    <row r="370" spans="1:22">
      <c r="A370" s="1">
        <v>368</v>
      </c>
      <c r="B370">
        <v>0.39282980735715922</v>
      </c>
      <c r="C370">
        <v>0.4229590290418293</v>
      </c>
      <c r="D370">
        <v>0.43011901678013548</v>
      </c>
      <c r="E370">
        <v>0.4434450676795692</v>
      </c>
      <c r="F370">
        <v>0.4067494884044871</v>
      </c>
      <c r="G370">
        <v>0.4159314719938938</v>
      </c>
      <c r="H370">
        <v>0.44907264130384528</v>
      </c>
      <c r="I370">
        <v>0.44629174318204662</v>
      </c>
      <c r="J370">
        <v>0.43646138083772551</v>
      </c>
      <c r="K370">
        <v>0.42265058341845718</v>
      </c>
      <c r="L370">
        <v>0.41041151958127681</v>
      </c>
      <c r="M370">
        <v>0.42784924293308457</v>
      </c>
      <c r="N370">
        <v>0.43300541933312159</v>
      </c>
      <c r="O370">
        <v>0.43087728315337842</v>
      </c>
      <c r="P370">
        <v>0.41896410933728978</v>
      </c>
      <c r="Q370">
        <v>0.43130439007248378</v>
      </c>
      <c r="R370">
        <v>0.41109796542780819</v>
      </c>
      <c r="S370">
        <v>0.43957221025496052</v>
      </c>
      <c r="T370">
        <v>0.41334846050383772</v>
      </c>
      <c r="U370">
        <v>0.4123339629795606</v>
      </c>
      <c r="V370">
        <v>0.42655728833624251</v>
      </c>
    </row>
    <row r="371" spans="1:22">
      <c r="A371" s="1">
        <v>369</v>
      </c>
      <c r="B371">
        <v>3.1732427586935419</v>
      </c>
      <c r="C371">
        <v>3.0582163899877108</v>
      </c>
      <c r="D371">
        <v>3.062955277151612</v>
      </c>
      <c r="E371">
        <v>3.0589379054456991</v>
      </c>
      <c r="F371">
        <v>3.1317368479573129</v>
      </c>
      <c r="G371">
        <v>3.0762177306641032</v>
      </c>
      <c r="H371">
        <v>3.0484184751922938</v>
      </c>
      <c r="I371">
        <v>3.0575544936719101</v>
      </c>
      <c r="J371">
        <v>3.055633236257826</v>
      </c>
      <c r="K371">
        <v>3.065592885547868</v>
      </c>
      <c r="L371">
        <v>3.0892663240186451</v>
      </c>
      <c r="M371">
        <v>3.0720472836289701</v>
      </c>
      <c r="N371">
        <v>3.053759480579807</v>
      </c>
      <c r="O371">
        <v>3.1158183311999741</v>
      </c>
      <c r="P371">
        <v>3.080606662552769</v>
      </c>
      <c r="Q371">
        <v>3.1294109624704638</v>
      </c>
      <c r="R371">
        <v>3.095220970543926</v>
      </c>
      <c r="S371">
        <v>3.0501763528856478</v>
      </c>
      <c r="T371">
        <v>3.0661993390275399</v>
      </c>
      <c r="U371">
        <v>3.0785211526483161</v>
      </c>
      <c r="V371">
        <v>3.0590874407062461</v>
      </c>
    </row>
    <row r="372" spans="1:22">
      <c r="A372" s="1">
        <v>370</v>
      </c>
      <c r="B372">
        <v>-3.5672865195987908</v>
      </c>
      <c r="C372">
        <v>-3.4811754190295399</v>
      </c>
      <c r="D372">
        <v>-3.4930742939317478</v>
      </c>
      <c r="E372">
        <v>-3.5023829731252678</v>
      </c>
      <c r="F372">
        <v>-3.5384863363618</v>
      </c>
      <c r="G372">
        <v>-3.492149202657997</v>
      </c>
      <c r="H372">
        <v>-3.4974911164961391</v>
      </c>
      <c r="I372">
        <v>-3.5038462368539571</v>
      </c>
      <c r="J372">
        <v>-3.4920946170955509</v>
      </c>
      <c r="K372">
        <v>-3.4882434689663251</v>
      </c>
      <c r="L372">
        <v>-3.4996778435999212</v>
      </c>
      <c r="M372">
        <v>-3.499896526562055</v>
      </c>
      <c r="N372">
        <v>-3.4867648999129282</v>
      </c>
      <c r="O372">
        <v>-3.5466956143533528</v>
      </c>
      <c r="P372">
        <v>-3.4995707718900588</v>
      </c>
      <c r="Q372">
        <v>-3.5607153525429478</v>
      </c>
      <c r="R372">
        <v>-3.5063189359717342</v>
      </c>
      <c r="S372">
        <v>-3.4897485631406089</v>
      </c>
      <c r="T372">
        <v>-3.4795477995313782</v>
      </c>
      <c r="U372">
        <v>-3.4908551156278769</v>
      </c>
      <c r="V372">
        <v>-3.4856447290424888</v>
      </c>
    </row>
    <row r="373" spans="1:22">
      <c r="A373" s="1">
        <v>371</v>
      </c>
      <c r="B373">
        <v>1.831339010465989</v>
      </c>
      <c r="C373">
        <v>1.9543540360108871</v>
      </c>
      <c r="D373">
        <v>1.957593479398319</v>
      </c>
      <c r="E373">
        <v>1.946320132673081</v>
      </c>
      <c r="F373">
        <v>1.9161726378886239</v>
      </c>
      <c r="G373">
        <v>1.9485437117158031</v>
      </c>
      <c r="H373">
        <v>1.979989047699954</v>
      </c>
      <c r="I373">
        <v>1.9423051913745719</v>
      </c>
      <c r="J373">
        <v>1.9537649902095211</v>
      </c>
      <c r="K373">
        <v>1.9453820037428879</v>
      </c>
      <c r="L373">
        <v>1.944545968631187</v>
      </c>
      <c r="M373">
        <v>1.943225413793441</v>
      </c>
      <c r="N373">
        <v>1.9594396391279669</v>
      </c>
      <c r="O373">
        <v>1.924979623654222</v>
      </c>
      <c r="P373">
        <v>1.946682084224896</v>
      </c>
      <c r="Q373">
        <v>1.918276136626571</v>
      </c>
      <c r="R373">
        <v>1.9321802494608391</v>
      </c>
      <c r="S373">
        <v>1.9727990980711321</v>
      </c>
      <c r="T373">
        <v>1.9510709468497709</v>
      </c>
      <c r="U373">
        <v>1.9509296145197901</v>
      </c>
      <c r="V373">
        <v>1.951759098974742</v>
      </c>
    </row>
    <row r="374" spans="1:22">
      <c r="A374" s="1">
        <v>372</v>
      </c>
      <c r="B374">
        <v>-1.059602494065967</v>
      </c>
      <c r="C374">
        <v>-1.1969942894624941</v>
      </c>
      <c r="D374">
        <v>-1.1688869435050651</v>
      </c>
      <c r="E374">
        <v>-1.1636427923015</v>
      </c>
      <c r="F374">
        <v>-1.0880353637522331</v>
      </c>
      <c r="G374">
        <v>-1.1763986855290549</v>
      </c>
      <c r="H374">
        <v>-1.127788896932979</v>
      </c>
      <c r="I374">
        <v>-1.1606145619574699</v>
      </c>
      <c r="J374">
        <v>-1.179394118687165</v>
      </c>
      <c r="K374">
        <v>-1.194221945086356</v>
      </c>
      <c r="L374">
        <v>-1.1605485676735929</v>
      </c>
      <c r="M374">
        <v>-1.167713614348544</v>
      </c>
      <c r="N374">
        <v>-1.1886891826777459</v>
      </c>
      <c r="O374">
        <v>-1.06263733712856</v>
      </c>
      <c r="P374">
        <v>-1.1663098266149241</v>
      </c>
      <c r="Q374">
        <v>-1.0278148782570891</v>
      </c>
      <c r="R374">
        <v>-1.164942668296632</v>
      </c>
      <c r="S374">
        <v>-1.1585189802653759</v>
      </c>
      <c r="T374">
        <v>-1.2076251027671701</v>
      </c>
      <c r="U374">
        <v>-1.176433285893502</v>
      </c>
      <c r="V374">
        <v>-1.1931971794365379</v>
      </c>
    </row>
    <row r="375" spans="1:22">
      <c r="A375" s="1">
        <v>373</v>
      </c>
      <c r="B375">
        <v>2.7939313984679819</v>
      </c>
      <c r="C375">
        <v>2.7238156724811469</v>
      </c>
      <c r="D375">
        <v>2.7043677580384942</v>
      </c>
      <c r="E375">
        <v>2.719705632753687</v>
      </c>
      <c r="F375">
        <v>2.7103490622254078</v>
      </c>
      <c r="G375">
        <v>2.7200041764712499</v>
      </c>
      <c r="H375">
        <v>2.645290965729163</v>
      </c>
      <c r="I375">
        <v>2.7221556074368549</v>
      </c>
      <c r="J375">
        <v>2.717723745573196</v>
      </c>
      <c r="K375">
        <v>2.737083410309793</v>
      </c>
      <c r="L375">
        <v>2.7156804426423271</v>
      </c>
      <c r="M375">
        <v>2.7243847271171582</v>
      </c>
      <c r="N375">
        <v>2.7160144434627069</v>
      </c>
      <c r="O375">
        <v>2.684353327827691</v>
      </c>
      <c r="P375">
        <v>2.719198514280087</v>
      </c>
      <c r="Q375">
        <v>2.6702540941734658</v>
      </c>
      <c r="R375">
        <v>2.739081354807527</v>
      </c>
      <c r="S375">
        <v>2.675468445334853</v>
      </c>
      <c r="T375">
        <v>2.7361019554487771</v>
      </c>
      <c r="U375">
        <v>2.7163587870015888</v>
      </c>
      <c r="V375">
        <v>2.7270828095042852</v>
      </c>
    </row>
    <row r="376" spans="1:22">
      <c r="A376" s="1">
        <v>374</v>
      </c>
      <c r="B376">
        <v>-3.5672865195987908</v>
      </c>
      <c r="C376">
        <v>-3.4811754190295399</v>
      </c>
      <c r="D376">
        <v>-3.4930742939317478</v>
      </c>
      <c r="E376">
        <v>-3.5023829731252678</v>
      </c>
      <c r="F376">
        <v>-3.5384863363618</v>
      </c>
      <c r="G376">
        <v>-3.492149202657997</v>
      </c>
      <c r="H376">
        <v>-3.4974911164961391</v>
      </c>
      <c r="I376">
        <v>-3.5038462368539571</v>
      </c>
      <c r="J376">
        <v>-3.4920946170955509</v>
      </c>
      <c r="K376">
        <v>-3.4882434689663251</v>
      </c>
      <c r="L376">
        <v>-3.4996778435999212</v>
      </c>
      <c r="M376">
        <v>-3.499896526562055</v>
      </c>
      <c r="N376">
        <v>-3.4867648999129282</v>
      </c>
      <c r="O376">
        <v>-3.5466956143533528</v>
      </c>
      <c r="P376">
        <v>-3.4995707718900588</v>
      </c>
      <c r="Q376">
        <v>-3.5607153525429478</v>
      </c>
      <c r="R376">
        <v>-3.5063189359717342</v>
      </c>
      <c r="S376">
        <v>-3.4897485631406089</v>
      </c>
      <c r="T376">
        <v>-3.4795477995313782</v>
      </c>
      <c r="U376">
        <v>-3.4908551156278769</v>
      </c>
      <c r="V376">
        <v>-3.4856447290424888</v>
      </c>
    </row>
    <row r="377" spans="1:22">
      <c r="A377" s="1">
        <v>375</v>
      </c>
      <c r="B377">
        <v>0.39282980735715922</v>
      </c>
      <c r="C377">
        <v>0.4229590290418293</v>
      </c>
      <c r="D377">
        <v>0.43011901678013548</v>
      </c>
      <c r="E377">
        <v>0.4434450676795692</v>
      </c>
      <c r="F377">
        <v>0.4067494884044871</v>
      </c>
      <c r="G377">
        <v>0.4159314719938938</v>
      </c>
      <c r="H377">
        <v>0.44907264130384528</v>
      </c>
      <c r="I377">
        <v>0.44629174318204662</v>
      </c>
      <c r="J377">
        <v>0.43646138083772551</v>
      </c>
      <c r="K377">
        <v>0.42265058341845718</v>
      </c>
      <c r="L377">
        <v>0.41041151958127681</v>
      </c>
      <c r="M377">
        <v>0.42784924293308457</v>
      </c>
      <c r="N377">
        <v>0.43300541933312159</v>
      </c>
      <c r="O377">
        <v>0.43087728315337842</v>
      </c>
      <c r="P377">
        <v>0.41896410933728978</v>
      </c>
      <c r="Q377">
        <v>0.43130439007248378</v>
      </c>
      <c r="R377">
        <v>0.41109796542780819</v>
      </c>
      <c r="S377">
        <v>0.43957221025496052</v>
      </c>
      <c r="T377">
        <v>0.41334846050383772</v>
      </c>
      <c r="U377">
        <v>0.4123339629795606</v>
      </c>
      <c r="V377">
        <v>0.42655728833624251</v>
      </c>
    </row>
    <row r="378" spans="1:22">
      <c r="A378" s="1">
        <v>376</v>
      </c>
      <c r="B378">
        <v>3.1732427586935419</v>
      </c>
      <c r="C378">
        <v>3.0582163899877108</v>
      </c>
      <c r="D378">
        <v>3.062955277151612</v>
      </c>
      <c r="E378">
        <v>3.0589379054456991</v>
      </c>
      <c r="F378">
        <v>3.1317368479573129</v>
      </c>
      <c r="G378">
        <v>3.0762177306641032</v>
      </c>
      <c r="H378">
        <v>3.0484184751922938</v>
      </c>
      <c r="I378">
        <v>3.0575544936719101</v>
      </c>
      <c r="J378">
        <v>3.055633236257826</v>
      </c>
      <c r="K378">
        <v>3.065592885547868</v>
      </c>
      <c r="L378">
        <v>3.0892663240186451</v>
      </c>
      <c r="M378">
        <v>3.0720472836289701</v>
      </c>
      <c r="N378">
        <v>3.053759480579807</v>
      </c>
      <c r="O378">
        <v>3.1158183311999741</v>
      </c>
      <c r="P378">
        <v>3.080606662552769</v>
      </c>
      <c r="Q378">
        <v>3.1294109624704638</v>
      </c>
      <c r="R378">
        <v>3.095220970543926</v>
      </c>
      <c r="S378">
        <v>3.0501763528856478</v>
      </c>
      <c r="T378">
        <v>3.0661993390275399</v>
      </c>
      <c r="U378">
        <v>3.0785211526483161</v>
      </c>
      <c r="V378">
        <v>3.0590874407062461</v>
      </c>
    </row>
    <row r="379" spans="1:22">
      <c r="A379" s="1">
        <v>377</v>
      </c>
      <c r="B379">
        <v>-3.5672865195987908</v>
      </c>
      <c r="C379">
        <v>-3.4811754190295399</v>
      </c>
      <c r="D379">
        <v>-3.4930742939317478</v>
      </c>
      <c r="E379">
        <v>-3.5023829731252678</v>
      </c>
      <c r="F379">
        <v>-3.5384863363618</v>
      </c>
      <c r="G379">
        <v>-3.492149202657997</v>
      </c>
      <c r="H379">
        <v>-3.4974911164961391</v>
      </c>
      <c r="I379">
        <v>-3.5038462368539571</v>
      </c>
      <c r="J379">
        <v>-3.4920946170955509</v>
      </c>
      <c r="K379">
        <v>-3.4882434689663251</v>
      </c>
      <c r="L379">
        <v>-3.4996778435999212</v>
      </c>
      <c r="M379">
        <v>-3.499896526562055</v>
      </c>
      <c r="N379">
        <v>-3.4867648999129282</v>
      </c>
      <c r="O379">
        <v>-3.5466956143533528</v>
      </c>
      <c r="P379">
        <v>-3.4995707718900588</v>
      </c>
      <c r="Q379">
        <v>-3.5607153525429478</v>
      </c>
      <c r="R379">
        <v>-3.5063189359717342</v>
      </c>
      <c r="S379">
        <v>-3.4897485631406089</v>
      </c>
      <c r="T379">
        <v>-3.4795477995313782</v>
      </c>
      <c r="U379">
        <v>-3.4908551156278769</v>
      </c>
      <c r="V379">
        <v>-3.4856447290424888</v>
      </c>
    </row>
    <row r="380" spans="1:22">
      <c r="A380" s="1">
        <v>378</v>
      </c>
      <c r="B380">
        <v>1.831339010465989</v>
      </c>
      <c r="C380">
        <v>1.9543540360108871</v>
      </c>
      <c r="D380">
        <v>1.957593479398319</v>
      </c>
      <c r="E380">
        <v>1.946320132673081</v>
      </c>
      <c r="F380">
        <v>1.9161726378886239</v>
      </c>
      <c r="G380">
        <v>1.9485437117158031</v>
      </c>
      <c r="H380">
        <v>1.979989047699954</v>
      </c>
      <c r="I380">
        <v>1.9423051913745719</v>
      </c>
      <c r="J380">
        <v>1.9537649902095211</v>
      </c>
      <c r="K380">
        <v>1.9453820037428879</v>
      </c>
      <c r="L380">
        <v>1.944545968631187</v>
      </c>
      <c r="M380">
        <v>1.943225413793441</v>
      </c>
      <c r="N380">
        <v>1.9594396391279669</v>
      </c>
      <c r="O380">
        <v>1.924979623654222</v>
      </c>
      <c r="P380">
        <v>1.946682084224896</v>
      </c>
      <c r="Q380">
        <v>1.918276136626571</v>
      </c>
      <c r="R380">
        <v>1.9321802494608391</v>
      </c>
      <c r="S380">
        <v>1.9727990980711321</v>
      </c>
      <c r="T380">
        <v>1.9510709468497709</v>
      </c>
      <c r="U380">
        <v>1.9509296145197901</v>
      </c>
      <c r="V380">
        <v>1.951759098974742</v>
      </c>
    </row>
    <row r="381" spans="1:22">
      <c r="A381" s="1">
        <v>379</v>
      </c>
      <c r="B381">
        <v>-1.059602494065967</v>
      </c>
      <c r="C381">
        <v>-1.1969942894624941</v>
      </c>
      <c r="D381">
        <v>-1.1688869435050651</v>
      </c>
      <c r="E381">
        <v>-1.1636427923015</v>
      </c>
      <c r="F381">
        <v>-1.0880353637522331</v>
      </c>
      <c r="G381">
        <v>-1.1763986855290549</v>
      </c>
      <c r="H381">
        <v>-1.127788896932979</v>
      </c>
      <c r="I381">
        <v>-1.1606145619574699</v>
      </c>
      <c r="J381">
        <v>-1.179394118687165</v>
      </c>
      <c r="K381">
        <v>-1.194221945086356</v>
      </c>
      <c r="L381">
        <v>-1.1605485676735929</v>
      </c>
      <c r="M381">
        <v>-1.167713614348544</v>
      </c>
      <c r="N381">
        <v>-1.1886891826777459</v>
      </c>
      <c r="O381">
        <v>-1.06263733712856</v>
      </c>
      <c r="P381">
        <v>-1.1663098266149241</v>
      </c>
      <c r="Q381">
        <v>-1.0278148782570891</v>
      </c>
      <c r="R381">
        <v>-1.164942668296632</v>
      </c>
      <c r="S381">
        <v>-1.1585189802653759</v>
      </c>
      <c r="T381">
        <v>-1.2076251027671701</v>
      </c>
      <c r="U381">
        <v>-1.176433285893502</v>
      </c>
      <c r="V381">
        <v>-1.1931971794365379</v>
      </c>
    </row>
    <row r="382" spans="1:22">
      <c r="A382" s="1">
        <v>380</v>
      </c>
      <c r="B382">
        <v>2.7939313984679819</v>
      </c>
      <c r="C382">
        <v>2.7238156724811469</v>
      </c>
      <c r="D382">
        <v>2.7043677580384942</v>
      </c>
      <c r="E382">
        <v>2.719705632753687</v>
      </c>
      <c r="F382">
        <v>2.7103490622254078</v>
      </c>
      <c r="G382">
        <v>2.7200041764712499</v>
      </c>
      <c r="H382">
        <v>2.645290965729163</v>
      </c>
      <c r="I382">
        <v>2.7221556074368549</v>
      </c>
      <c r="J382">
        <v>2.717723745573196</v>
      </c>
      <c r="K382">
        <v>2.737083410309793</v>
      </c>
      <c r="L382">
        <v>2.7156804426423271</v>
      </c>
      <c r="M382">
        <v>2.7243847271171582</v>
      </c>
      <c r="N382">
        <v>2.7160144434627069</v>
      </c>
      <c r="O382">
        <v>2.684353327827691</v>
      </c>
      <c r="P382">
        <v>2.719198514280087</v>
      </c>
      <c r="Q382">
        <v>2.6702540941734658</v>
      </c>
      <c r="R382">
        <v>2.739081354807527</v>
      </c>
      <c r="S382">
        <v>2.675468445334853</v>
      </c>
      <c r="T382">
        <v>2.7361019554487771</v>
      </c>
      <c r="U382">
        <v>2.7163587870015888</v>
      </c>
      <c r="V382">
        <v>2.7270828095042852</v>
      </c>
    </row>
    <row r="383" spans="1:22">
      <c r="A383" s="1">
        <v>381</v>
      </c>
      <c r="B383">
        <v>-3.5672865195987908</v>
      </c>
      <c r="C383">
        <v>-3.4811754190295399</v>
      </c>
      <c r="D383">
        <v>-3.4930742939317478</v>
      </c>
      <c r="E383">
        <v>-3.5023829731252678</v>
      </c>
      <c r="F383">
        <v>-3.5384863363618</v>
      </c>
      <c r="G383">
        <v>-3.492149202657997</v>
      </c>
      <c r="H383">
        <v>-3.4974911164961391</v>
      </c>
      <c r="I383">
        <v>-3.5038462368539571</v>
      </c>
      <c r="J383">
        <v>-3.4920946170955509</v>
      </c>
      <c r="K383">
        <v>-3.4882434689663251</v>
      </c>
      <c r="L383">
        <v>-3.4996778435999212</v>
      </c>
      <c r="M383">
        <v>-3.499896526562055</v>
      </c>
      <c r="N383">
        <v>-3.4867648999129282</v>
      </c>
      <c r="O383">
        <v>-3.5466956143533528</v>
      </c>
      <c r="P383">
        <v>-3.4995707718900588</v>
      </c>
      <c r="Q383">
        <v>-3.5607153525429478</v>
      </c>
      <c r="R383">
        <v>-3.5063189359717342</v>
      </c>
      <c r="S383">
        <v>-3.4897485631406089</v>
      </c>
      <c r="T383">
        <v>-3.4795477995313782</v>
      </c>
      <c r="U383">
        <v>-3.4908551156278769</v>
      </c>
      <c r="V383">
        <v>-3.4856447290424888</v>
      </c>
    </row>
    <row r="384" spans="1:22">
      <c r="A384" s="1">
        <v>382</v>
      </c>
      <c r="B384">
        <v>0.39282980735715922</v>
      </c>
      <c r="C384">
        <v>0.4229590290418293</v>
      </c>
      <c r="D384">
        <v>0.43011901678013548</v>
      </c>
      <c r="E384">
        <v>0.4434450676795692</v>
      </c>
      <c r="F384">
        <v>0.4067494884044871</v>
      </c>
      <c r="G384">
        <v>0.4159314719938938</v>
      </c>
      <c r="H384">
        <v>0.44907264130384528</v>
      </c>
      <c r="I384">
        <v>0.44629174318204662</v>
      </c>
      <c r="J384">
        <v>0.43646138083772551</v>
      </c>
      <c r="K384">
        <v>0.42265058341845718</v>
      </c>
      <c r="L384">
        <v>0.41041151958127681</v>
      </c>
      <c r="M384">
        <v>0.42784924293308457</v>
      </c>
      <c r="N384">
        <v>0.43300541933312159</v>
      </c>
      <c r="O384">
        <v>0.43087728315337842</v>
      </c>
      <c r="P384">
        <v>0.41896410933728978</v>
      </c>
      <c r="Q384">
        <v>0.43130439007248378</v>
      </c>
      <c r="R384">
        <v>0.41109796542780819</v>
      </c>
      <c r="S384">
        <v>0.43957221025496052</v>
      </c>
      <c r="T384">
        <v>0.41334846050383772</v>
      </c>
      <c r="U384">
        <v>0.4123339629795606</v>
      </c>
      <c r="V384">
        <v>0.42655728833624251</v>
      </c>
    </row>
    <row r="385" spans="1:22">
      <c r="A385" s="1">
        <v>383</v>
      </c>
      <c r="B385">
        <v>3.1732427586935419</v>
      </c>
      <c r="C385">
        <v>3.0582163899877108</v>
      </c>
      <c r="D385">
        <v>3.062955277151612</v>
      </c>
      <c r="E385">
        <v>3.0589379054456991</v>
      </c>
      <c r="F385">
        <v>3.1317368479573129</v>
      </c>
      <c r="G385">
        <v>3.0762177306641032</v>
      </c>
      <c r="H385">
        <v>3.0484184751922938</v>
      </c>
      <c r="I385">
        <v>3.0575544936719101</v>
      </c>
      <c r="J385">
        <v>3.055633236257826</v>
      </c>
      <c r="K385">
        <v>3.065592885547868</v>
      </c>
      <c r="L385">
        <v>3.0892663240186451</v>
      </c>
      <c r="M385">
        <v>3.0720472836289701</v>
      </c>
      <c r="N385">
        <v>3.053759480579807</v>
      </c>
      <c r="O385">
        <v>3.1158183311999741</v>
      </c>
      <c r="P385">
        <v>3.080606662552769</v>
      </c>
      <c r="Q385">
        <v>3.1294109624704638</v>
      </c>
      <c r="R385">
        <v>3.095220970543926</v>
      </c>
      <c r="S385">
        <v>3.0501763528856478</v>
      </c>
      <c r="T385">
        <v>3.0661993390275399</v>
      </c>
      <c r="U385">
        <v>3.0785211526483161</v>
      </c>
      <c r="V385">
        <v>3.0590874407062461</v>
      </c>
    </row>
    <row r="386" spans="1:22">
      <c r="A386" s="1">
        <v>384</v>
      </c>
      <c r="B386">
        <v>-3.5672865195987908</v>
      </c>
      <c r="C386">
        <v>-3.4811754190295399</v>
      </c>
      <c r="D386">
        <v>-3.4930742939317478</v>
      </c>
      <c r="E386">
        <v>-3.5023829731252678</v>
      </c>
      <c r="F386">
        <v>-3.5384863363618</v>
      </c>
      <c r="G386">
        <v>-3.492149202657997</v>
      </c>
      <c r="H386">
        <v>-3.4974911164961391</v>
      </c>
      <c r="I386">
        <v>-3.5038462368539571</v>
      </c>
      <c r="J386">
        <v>-3.4920946170955509</v>
      </c>
      <c r="K386">
        <v>-3.4882434689663251</v>
      </c>
      <c r="L386">
        <v>-3.4996778435999212</v>
      </c>
      <c r="M386">
        <v>-3.499896526562055</v>
      </c>
      <c r="N386">
        <v>-3.4867648999129282</v>
      </c>
      <c r="O386">
        <v>-3.5466956143533528</v>
      </c>
      <c r="P386">
        <v>-3.4995707718900588</v>
      </c>
      <c r="Q386">
        <v>-3.5607153525429478</v>
      </c>
      <c r="R386">
        <v>-3.5063189359717342</v>
      </c>
      <c r="S386">
        <v>-3.4897485631406089</v>
      </c>
      <c r="T386">
        <v>-3.4795477995313782</v>
      </c>
      <c r="U386">
        <v>-3.4908551156278769</v>
      </c>
      <c r="V386">
        <v>-3.4856447290424888</v>
      </c>
    </row>
    <row r="387" spans="1:22">
      <c r="A387" s="1">
        <v>385</v>
      </c>
      <c r="B387">
        <v>1.831339010465989</v>
      </c>
      <c r="C387">
        <v>1.9543540360108871</v>
      </c>
      <c r="D387">
        <v>1.957593479398319</v>
      </c>
      <c r="E387">
        <v>1.946320132673081</v>
      </c>
      <c r="F387">
        <v>1.9161726378886239</v>
      </c>
      <c r="G387">
        <v>1.9485437117158031</v>
      </c>
      <c r="H387">
        <v>1.979989047699954</v>
      </c>
      <c r="I387">
        <v>1.9423051913745719</v>
      </c>
      <c r="J387">
        <v>1.9537649902095211</v>
      </c>
      <c r="K387">
        <v>1.9453820037428879</v>
      </c>
      <c r="L387">
        <v>1.944545968631187</v>
      </c>
      <c r="M387">
        <v>1.943225413793441</v>
      </c>
      <c r="N387">
        <v>1.9594396391279669</v>
      </c>
      <c r="O387">
        <v>1.924979623654222</v>
      </c>
      <c r="P387">
        <v>1.946682084224896</v>
      </c>
      <c r="Q387">
        <v>1.918276136626571</v>
      </c>
      <c r="R387">
        <v>1.9321802494608391</v>
      </c>
      <c r="S387">
        <v>1.9727990980711321</v>
      </c>
      <c r="T387">
        <v>1.9510709468497709</v>
      </c>
      <c r="U387">
        <v>1.9509296145197901</v>
      </c>
      <c r="V387">
        <v>1.951759098974742</v>
      </c>
    </row>
    <row r="388" spans="1:22">
      <c r="A388" s="1">
        <v>386</v>
      </c>
      <c r="B388">
        <v>-1.059602494065967</v>
      </c>
      <c r="C388">
        <v>-1.1969942894624941</v>
      </c>
      <c r="D388">
        <v>-1.1688869435050651</v>
      </c>
      <c r="E388">
        <v>-1.1636427923015</v>
      </c>
      <c r="F388">
        <v>-1.0880353637522331</v>
      </c>
      <c r="G388">
        <v>-1.1763986855290549</v>
      </c>
      <c r="H388">
        <v>-1.127788896932979</v>
      </c>
      <c r="I388">
        <v>-1.1606145619574699</v>
      </c>
      <c r="J388">
        <v>-1.179394118687165</v>
      </c>
      <c r="K388">
        <v>-1.194221945086356</v>
      </c>
      <c r="L388">
        <v>-1.1605485676735929</v>
      </c>
      <c r="M388">
        <v>-1.167713614348544</v>
      </c>
      <c r="N388">
        <v>-1.1886891826777459</v>
      </c>
      <c r="O388">
        <v>-1.06263733712856</v>
      </c>
      <c r="P388">
        <v>-1.1663098266149241</v>
      </c>
      <c r="Q388">
        <v>-1.0278148782570891</v>
      </c>
      <c r="R388">
        <v>-1.164942668296632</v>
      </c>
      <c r="S388">
        <v>-1.1585189802653759</v>
      </c>
      <c r="T388">
        <v>-1.2076251027671701</v>
      </c>
      <c r="U388">
        <v>-1.176433285893502</v>
      </c>
      <c r="V388">
        <v>-1.1931971794365379</v>
      </c>
    </row>
    <row r="389" spans="1:22">
      <c r="A389" s="1">
        <v>387</v>
      </c>
      <c r="B389">
        <v>2.7939313984679819</v>
      </c>
      <c r="C389">
        <v>2.7238156724811469</v>
      </c>
      <c r="D389">
        <v>2.7043677580384942</v>
      </c>
      <c r="E389">
        <v>2.719705632753687</v>
      </c>
      <c r="F389">
        <v>2.7103490622254078</v>
      </c>
      <c r="G389">
        <v>2.7200041764712499</v>
      </c>
      <c r="H389">
        <v>2.645290965729163</v>
      </c>
      <c r="I389">
        <v>2.7221556074368549</v>
      </c>
      <c r="J389">
        <v>2.717723745573196</v>
      </c>
      <c r="K389">
        <v>2.737083410309793</v>
      </c>
      <c r="L389">
        <v>2.7156804426423271</v>
      </c>
      <c r="M389">
        <v>2.7243847271171582</v>
      </c>
      <c r="N389">
        <v>2.7160144434627069</v>
      </c>
      <c r="O389">
        <v>2.684353327827691</v>
      </c>
      <c r="P389">
        <v>2.719198514280087</v>
      </c>
      <c r="Q389">
        <v>2.6702540941734658</v>
      </c>
      <c r="R389">
        <v>2.739081354807527</v>
      </c>
      <c r="S389">
        <v>2.675468445334853</v>
      </c>
      <c r="T389">
        <v>2.7361019554487771</v>
      </c>
      <c r="U389">
        <v>2.7163587870015888</v>
      </c>
      <c r="V389">
        <v>2.7270828095042852</v>
      </c>
    </row>
    <row r="390" spans="1:22">
      <c r="A390" s="1">
        <v>388</v>
      </c>
      <c r="B390">
        <v>-3.5672865195987908</v>
      </c>
      <c r="C390">
        <v>-3.4811754190295399</v>
      </c>
      <c r="D390">
        <v>-3.4930742939317478</v>
      </c>
      <c r="E390">
        <v>-3.5023829731252678</v>
      </c>
      <c r="F390">
        <v>-3.5384863363618</v>
      </c>
      <c r="G390">
        <v>-3.492149202657997</v>
      </c>
      <c r="H390">
        <v>-3.4974911164961391</v>
      </c>
      <c r="I390">
        <v>-3.5038462368539571</v>
      </c>
      <c r="J390">
        <v>-3.4920946170955509</v>
      </c>
      <c r="K390">
        <v>-3.4882434689663251</v>
      </c>
      <c r="L390">
        <v>-3.4996778435999212</v>
      </c>
      <c r="M390">
        <v>-3.499896526562055</v>
      </c>
      <c r="N390">
        <v>-3.4867648999129282</v>
      </c>
      <c r="O390">
        <v>-3.5466956143533528</v>
      </c>
      <c r="P390">
        <v>-3.4995707718900588</v>
      </c>
      <c r="Q390">
        <v>-3.5607153525429478</v>
      </c>
      <c r="R390">
        <v>-3.5063189359717342</v>
      </c>
      <c r="S390">
        <v>-3.4897485631406089</v>
      </c>
      <c r="T390">
        <v>-3.4795477995313782</v>
      </c>
      <c r="U390">
        <v>-3.4908551156278769</v>
      </c>
      <c r="V390">
        <v>-3.4856447290424888</v>
      </c>
    </row>
    <row r="391" spans="1:22">
      <c r="A391" s="1">
        <v>389</v>
      </c>
      <c r="B391">
        <v>0.39282980735715922</v>
      </c>
      <c r="C391">
        <v>0.4229590290418293</v>
      </c>
      <c r="D391">
        <v>0.43011901678013548</v>
      </c>
      <c r="E391">
        <v>0.4434450676795692</v>
      </c>
      <c r="F391">
        <v>0.4067494884044871</v>
      </c>
      <c r="G391">
        <v>0.4159314719938938</v>
      </c>
      <c r="H391">
        <v>0.44907264130384528</v>
      </c>
      <c r="I391">
        <v>0.44629174318204662</v>
      </c>
      <c r="J391">
        <v>0.43646138083772551</v>
      </c>
      <c r="K391">
        <v>0.42265058341845718</v>
      </c>
      <c r="L391">
        <v>0.41041151958127681</v>
      </c>
      <c r="M391">
        <v>0.42784924293308457</v>
      </c>
      <c r="N391">
        <v>0.43300541933312159</v>
      </c>
      <c r="O391">
        <v>0.43087728315337842</v>
      </c>
      <c r="P391">
        <v>0.41896410933728978</v>
      </c>
      <c r="Q391">
        <v>0.43130439007248378</v>
      </c>
      <c r="R391">
        <v>0.41109796542780819</v>
      </c>
      <c r="S391">
        <v>0.43957221025496052</v>
      </c>
      <c r="T391">
        <v>0.41334846050383772</v>
      </c>
      <c r="U391">
        <v>0.4123339629795606</v>
      </c>
      <c r="V391">
        <v>0.42655728833624251</v>
      </c>
    </row>
    <row r="392" spans="1:22">
      <c r="A392" s="1">
        <v>390</v>
      </c>
      <c r="B392">
        <v>3.1732427586935419</v>
      </c>
      <c r="C392">
        <v>3.0582163899877108</v>
      </c>
      <c r="D392">
        <v>3.062955277151612</v>
      </c>
      <c r="E392">
        <v>3.0589379054456991</v>
      </c>
      <c r="F392">
        <v>3.1317368479573129</v>
      </c>
      <c r="G392">
        <v>3.0762177306641032</v>
      </c>
      <c r="H392">
        <v>3.0484184751922938</v>
      </c>
      <c r="I392">
        <v>3.0575544936719101</v>
      </c>
      <c r="J392">
        <v>3.055633236257826</v>
      </c>
      <c r="K392">
        <v>3.065592885547868</v>
      </c>
      <c r="L392">
        <v>3.0892663240186451</v>
      </c>
      <c r="M392">
        <v>3.0720472836289701</v>
      </c>
      <c r="N392">
        <v>3.053759480579807</v>
      </c>
      <c r="O392">
        <v>3.1158183311999741</v>
      </c>
      <c r="P392">
        <v>3.080606662552769</v>
      </c>
      <c r="Q392">
        <v>3.1294109624704638</v>
      </c>
      <c r="R392">
        <v>3.095220970543926</v>
      </c>
      <c r="S392">
        <v>3.0501763528856478</v>
      </c>
      <c r="T392">
        <v>3.0661993390275399</v>
      </c>
      <c r="U392">
        <v>3.0785211526483161</v>
      </c>
      <c r="V392">
        <v>3.0590874407062461</v>
      </c>
    </row>
    <row r="393" spans="1:22">
      <c r="A393" s="1">
        <v>391</v>
      </c>
      <c r="B393">
        <v>-3.5672865195987908</v>
      </c>
      <c r="C393">
        <v>-3.4811754190295399</v>
      </c>
      <c r="D393">
        <v>-3.4930742939317478</v>
      </c>
      <c r="E393">
        <v>-3.5023829731252678</v>
      </c>
      <c r="F393">
        <v>-3.5384863363618</v>
      </c>
      <c r="G393">
        <v>-3.492149202657997</v>
      </c>
      <c r="H393">
        <v>-3.4974911164961391</v>
      </c>
      <c r="I393">
        <v>-3.5038462368539571</v>
      </c>
      <c r="J393">
        <v>-3.4920946170955509</v>
      </c>
      <c r="K393">
        <v>-3.4882434689663251</v>
      </c>
      <c r="L393">
        <v>-3.4996778435999212</v>
      </c>
      <c r="M393">
        <v>-3.499896526562055</v>
      </c>
      <c r="N393">
        <v>-3.4867648999129282</v>
      </c>
      <c r="O393">
        <v>-3.5466956143533528</v>
      </c>
      <c r="P393">
        <v>-3.4995707718900588</v>
      </c>
      <c r="Q393">
        <v>-3.5607153525429478</v>
      </c>
      <c r="R393">
        <v>-3.5063189359717342</v>
      </c>
      <c r="S393">
        <v>-3.4897485631406089</v>
      </c>
      <c r="T393">
        <v>-3.4795477995313782</v>
      </c>
      <c r="U393">
        <v>-3.4908551156278769</v>
      </c>
      <c r="V393">
        <v>-3.4856447290424888</v>
      </c>
    </row>
    <row r="394" spans="1:22">
      <c r="A394" s="1">
        <v>392</v>
      </c>
      <c r="B394">
        <v>1.831339010465989</v>
      </c>
      <c r="C394">
        <v>1.9543540360108871</v>
      </c>
      <c r="D394">
        <v>1.957593479398319</v>
      </c>
      <c r="E394">
        <v>1.946320132673081</v>
      </c>
      <c r="F394">
        <v>1.9161726378886239</v>
      </c>
      <c r="G394">
        <v>1.9485437117158031</v>
      </c>
      <c r="H394">
        <v>1.979989047699954</v>
      </c>
      <c r="I394">
        <v>1.9423051913745719</v>
      </c>
      <c r="J394">
        <v>1.9537649902095211</v>
      </c>
      <c r="K394">
        <v>1.9453820037428879</v>
      </c>
      <c r="L394">
        <v>1.944545968631187</v>
      </c>
      <c r="M394">
        <v>1.943225413793441</v>
      </c>
      <c r="N394">
        <v>1.9594396391279669</v>
      </c>
      <c r="O394">
        <v>1.924979623654222</v>
      </c>
      <c r="P394">
        <v>1.946682084224896</v>
      </c>
      <c r="Q394">
        <v>1.918276136626571</v>
      </c>
      <c r="R394">
        <v>1.9321802494608391</v>
      </c>
      <c r="S394">
        <v>1.9727990980711321</v>
      </c>
      <c r="T394">
        <v>1.9510709468497709</v>
      </c>
      <c r="U394">
        <v>1.9509296145197901</v>
      </c>
      <c r="V394">
        <v>1.951759098974742</v>
      </c>
    </row>
    <row r="395" spans="1:22">
      <c r="A395" s="1">
        <v>393</v>
      </c>
      <c r="B395">
        <v>-1.059602494065967</v>
      </c>
      <c r="C395">
        <v>-1.1969942894624941</v>
      </c>
      <c r="D395">
        <v>-1.1688869435050651</v>
      </c>
      <c r="E395">
        <v>-1.1636427923015</v>
      </c>
      <c r="F395">
        <v>-1.0880353637522331</v>
      </c>
      <c r="G395">
        <v>-1.1763986855290549</v>
      </c>
      <c r="H395">
        <v>-1.127788896932979</v>
      </c>
      <c r="I395">
        <v>-1.1606145619574699</v>
      </c>
      <c r="J395">
        <v>-1.179394118687165</v>
      </c>
      <c r="K395">
        <v>-1.194221945086356</v>
      </c>
      <c r="L395">
        <v>-1.1605485676735929</v>
      </c>
      <c r="M395">
        <v>-1.167713614348544</v>
      </c>
      <c r="N395">
        <v>-1.1886891826777459</v>
      </c>
      <c r="O395">
        <v>-1.06263733712856</v>
      </c>
      <c r="P395">
        <v>-1.1663098266149241</v>
      </c>
      <c r="Q395">
        <v>-1.0278148782570891</v>
      </c>
      <c r="R395">
        <v>-1.164942668296632</v>
      </c>
      <c r="S395">
        <v>-1.1585189802653759</v>
      </c>
      <c r="T395">
        <v>-1.2076251027671701</v>
      </c>
      <c r="U395">
        <v>-1.176433285893502</v>
      </c>
      <c r="V395">
        <v>-1.1931971794365379</v>
      </c>
    </row>
    <row r="396" spans="1:22">
      <c r="A396" s="1">
        <v>394</v>
      </c>
      <c r="B396">
        <v>2.7939313984679819</v>
      </c>
      <c r="C396">
        <v>2.7238156724811469</v>
      </c>
      <c r="D396">
        <v>2.7043677580384942</v>
      </c>
      <c r="E396">
        <v>2.719705632753687</v>
      </c>
      <c r="F396">
        <v>2.7103490622254078</v>
      </c>
      <c r="G396">
        <v>2.7200041764712499</v>
      </c>
      <c r="H396">
        <v>2.645290965729163</v>
      </c>
      <c r="I396">
        <v>2.7221556074368549</v>
      </c>
      <c r="J396">
        <v>2.717723745573196</v>
      </c>
      <c r="K396">
        <v>2.737083410309793</v>
      </c>
      <c r="L396">
        <v>2.7156804426423271</v>
      </c>
      <c r="M396">
        <v>2.7243847271171582</v>
      </c>
      <c r="N396">
        <v>2.7160144434627069</v>
      </c>
      <c r="O396">
        <v>2.684353327827691</v>
      </c>
      <c r="P396">
        <v>2.719198514280087</v>
      </c>
      <c r="Q396">
        <v>2.6702540941734658</v>
      </c>
      <c r="R396">
        <v>2.739081354807527</v>
      </c>
      <c r="S396">
        <v>2.675468445334853</v>
      </c>
      <c r="T396">
        <v>2.7361019554487771</v>
      </c>
      <c r="U396">
        <v>2.7163587870015888</v>
      </c>
      <c r="V396">
        <v>2.7270828095042852</v>
      </c>
    </row>
    <row r="397" spans="1:22">
      <c r="A397" s="1">
        <v>395</v>
      </c>
      <c r="B397">
        <v>-3.5672865195987908</v>
      </c>
      <c r="C397">
        <v>-3.4811754190295399</v>
      </c>
      <c r="D397">
        <v>-3.4930742939317478</v>
      </c>
      <c r="E397">
        <v>-3.5023829731252678</v>
      </c>
      <c r="F397">
        <v>-3.5384863363618</v>
      </c>
      <c r="G397">
        <v>-3.492149202657997</v>
      </c>
      <c r="H397">
        <v>-3.4974911164961391</v>
      </c>
      <c r="I397">
        <v>-3.5038462368539571</v>
      </c>
      <c r="J397">
        <v>-3.4920946170955509</v>
      </c>
      <c r="K397">
        <v>-3.4882434689663251</v>
      </c>
      <c r="L397">
        <v>-3.4996778435999212</v>
      </c>
      <c r="M397">
        <v>-3.499896526562055</v>
      </c>
      <c r="N397">
        <v>-3.4867648999129282</v>
      </c>
      <c r="O397">
        <v>-3.5466956143533528</v>
      </c>
      <c r="P397">
        <v>-3.4995707718900588</v>
      </c>
      <c r="Q397">
        <v>-3.5607153525429478</v>
      </c>
      <c r="R397">
        <v>-3.5063189359717342</v>
      </c>
      <c r="S397">
        <v>-3.4897485631406089</v>
      </c>
      <c r="T397">
        <v>-3.4795477995313782</v>
      </c>
      <c r="U397">
        <v>-3.4908551156278769</v>
      </c>
      <c r="V397">
        <v>-3.4856447290424888</v>
      </c>
    </row>
    <row r="398" spans="1:22">
      <c r="A398" s="1">
        <v>396</v>
      </c>
      <c r="B398">
        <v>0.39282980735715922</v>
      </c>
      <c r="C398">
        <v>0.4229590290418293</v>
      </c>
      <c r="D398">
        <v>0.43011901678013548</v>
      </c>
      <c r="E398">
        <v>0.4434450676795692</v>
      </c>
      <c r="F398">
        <v>0.4067494884044871</v>
      </c>
      <c r="G398">
        <v>0.4159314719938938</v>
      </c>
      <c r="H398">
        <v>0.44907264130384528</v>
      </c>
      <c r="I398">
        <v>0.44629174318204662</v>
      </c>
      <c r="J398">
        <v>0.43646138083772551</v>
      </c>
      <c r="K398">
        <v>0.42265058341845718</v>
      </c>
      <c r="L398">
        <v>0.41041151958127681</v>
      </c>
      <c r="M398">
        <v>0.42784924293308457</v>
      </c>
      <c r="N398">
        <v>0.43300541933312159</v>
      </c>
      <c r="O398">
        <v>0.43087728315337842</v>
      </c>
      <c r="P398">
        <v>0.41896410933728978</v>
      </c>
      <c r="Q398">
        <v>0.43130439007248378</v>
      </c>
      <c r="R398">
        <v>0.41109796542780819</v>
      </c>
      <c r="S398">
        <v>0.43957221025496052</v>
      </c>
      <c r="T398">
        <v>0.41334846050383772</v>
      </c>
      <c r="U398">
        <v>0.4123339629795606</v>
      </c>
      <c r="V398">
        <v>0.42655728833624251</v>
      </c>
    </row>
    <row r="399" spans="1:22">
      <c r="A399" s="1">
        <v>397</v>
      </c>
      <c r="B399">
        <v>3.1732427586935419</v>
      </c>
      <c r="C399">
        <v>3.0582163899877108</v>
      </c>
      <c r="D399">
        <v>3.062955277151612</v>
      </c>
      <c r="E399">
        <v>3.0589379054456991</v>
      </c>
      <c r="F399">
        <v>3.1317368479573129</v>
      </c>
      <c r="G399">
        <v>3.0762177306641032</v>
      </c>
      <c r="H399">
        <v>3.0484184751922938</v>
      </c>
      <c r="I399">
        <v>3.0575544936719101</v>
      </c>
      <c r="J399">
        <v>3.055633236257826</v>
      </c>
      <c r="K399">
        <v>3.065592885547868</v>
      </c>
      <c r="L399">
        <v>3.0892663240186451</v>
      </c>
      <c r="M399">
        <v>3.0720472836289701</v>
      </c>
      <c r="N399">
        <v>3.053759480579807</v>
      </c>
      <c r="O399">
        <v>3.1158183311999741</v>
      </c>
      <c r="P399">
        <v>3.080606662552769</v>
      </c>
      <c r="Q399">
        <v>3.1294109624704638</v>
      </c>
      <c r="R399">
        <v>3.095220970543926</v>
      </c>
      <c r="S399">
        <v>3.0501763528856478</v>
      </c>
      <c r="T399">
        <v>3.0661993390275399</v>
      </c>
      <c r="U399">
        <v>3.0785211526483161</v>
      </c>
      <c r="V399">
        <v>3.0590874407062461</v>
      </c>
    </row>
    <row r="400" spans="1:22">
      <c r="A400" s="1">
        <v>398</v>
      </c>
      <c r="B400">
        <v>-3.5672865195987908</v>
      </c>
      <c r="C400">
        <v>-3.4811754190295399</v>
      </c>
      <c r="D400">
        <v>-3.4930742939317478</v>
      </c>
      <c r="E400">
        <v>-3.5023829731252678</v>
      </c>
      <c r="F400">
        <v>-3.5384863363618</v>
      </c>
      <c r="G400">
        <v>-3.492149202657997</v>
      </c>
      <c r="H400">
        <v>-3.4974911164961391</v>
      </c>
      <c r="I400">
        <v>-3.5038462368539571</v>
      </c>
      <c r="J400">
        <v>-3.4920946170955509</v>
      </c>
      <c r="K400">
        <v>-3.4882434689663251</v>
      </c>
      <c r="L400">
        <v>-3.4996778435999212</v>
      </c>
      <c r="M400">
        <v>-3.499896526562055</v>
      </c>
      <c r="N400">
        <v>-3.4867648999129282</v>
      </c>
      <c r="O400">
        <v>-3.5466956143533528</v>
      </c>
      <c r="P400">
        <v>-3.4995707718900588</v>
      </c>
      <c r="Q400">
        <v>-3.5607153525429478</v>
      </c>
      <c r="R400">
        <v>-3.5063189359717342</v>
      </c>
      <c r="S400">
        <v>-3.4897485631406089</v>
      </c>
      <c r="T400">
        <v>-3.4795477995313782</v>
      </c>
      <c r="U400">
        <v>-3.4908551156278769</v>
      </c>
      <c r="V400">
        <v>-3.4856447290424888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6"/>
  <sheetViews>
    <sheetView tabSelected="1" topLeftCell="A11" workbookViewId="0">
      <selection activeCell="J25" sqref="J25"/>
    </sheetView>
  </sheetViews>
  <sheetFormatPr baseColWidth="10" defaultColWidth="8.83203125" defaultRowHeight="14"/>
  <sheetData>
    <row r="1" spans="1:14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</row>
    <row r="2" spans="1:14">
      <c r="B2" t="s">
        <v>56</v>
      </c>
      <c r="C2">
        <v>50</v>
      </c>
      <c r="D2">
        <v>25</v>
      </c>
      <c r="E2">
        <v>25</v>
      </c>
      <c r="F2">
        <v>0.05</v>
      </c>
      <c r="G2">
        <v>10000</v>
      </c>
      <c r="H2">
        <v>3.0381343049641489</v>
      </c>
      <c r="I2">
        <v>1876</v>
      </c>
      <c r="J2">
        <v>1.086967418546368E-2</v>
      </c>
      <c r="K2">
        <v>-1.558207753859869E-16</v>
      </c>
      <c r="L2">
        <v>26.861837182891229</v>
      </c>
      <c r="M2">
        <v>24.70688478662677</v>
      </c>
      <c r="N2">
        <v>2.5028727189207549</v>
      </c>
    </row>
    <row r="3" spans="1:14">
      <c r="B3" t="s">
        <v>56</v>
      </c>
      <c r="C3">
        <v>50</v>
      </c>
      <c r="D3">
        <v>25</v>
      </c>
      <c r="E3">
        <v>25</v>
      </c>
      <c r="F3">
        <v>0.05</v>
      </c>
      <c r="G3">
        <v>10000</v>
      </c>
      <c r="H3">
        <v>2.9446998976975549</v>
      </c>
      <c r="I3">
        <v>1876</v>
      </c>
      <c r="J3">
        <v>1.086967418546368E-2</v>
      </c>
      <c r="K3">
        <v>-1.780808861554136E-16</v>
      </c>
      <c r="L3">
        <v>26.861837182891229</v>
      </c>
      <c r="M3">
        <v>24.730364352705031</v>
      </c>
      <c r="N3">
        <v>2.4581158549569939</v>
      </c>
    </row>
    <row r="4" spans="1:14">
      <c r="B4" t="s">
        <v>56</v>
      </c>
      <c r="C4">
        <v>50</v>
      </c>
      <c r="D4">
        <v>25</v>
      </c>
      <c r="E4">
        <v>25</v>
      </c>
      <c r="F4">
        <v>0.05</v>
      </c>
      <c r="G4">
        <v>10000</v>
      </c>
      <c r="H4">
        <v>2.7520774316868342</v>
      </c>
      <c r="I4">
        <v>1876</v>
      </c>
      <c r="J4">
        <v>1.086967418546368E-2</v>
      </c>
      <c r="K4">
        <v>-4.0068199384968047E-17</v>
      </c>
      <c r="L4">
        <v>26.861837182891229</v>
      </c>
      <c r="M4">
        <v>24.968143310144018</v>
      </c>
      <c r="N4">
        <v>2.2141131939422078</v>
      </c>
    </row>
    <row r="5" spans="1:14">
      <c r="B5" t="s">
        <v>56</v>
      </c>
      <c r="C5">
        <v>50</v>
      </c>
      <c r="D5">
        <v>25</v>
      </c>
      <c r="E5">
        <v>25</v>
      </c>
      <c r="F5">
        <v>0.05</v>
      </c>
      <c r="G5">
        <v>10000</v>
      </c>
      <c r="H5">
        <v>2.1776031881405751</v>
      </c>
      <c r="I5">
        <v>1876</v>
      </c>
      <c r="J5">
        <v>1.086967418546368E-2</v>
      </c>
      <c r="K5">
        <v>3.517097501569418E-16</v>
      </c>
      <c r="L5">
        <v>26.861837182891229</v>
      </c>
      <c r="M5">
        <v>25.617733511782451</v>
      </c>
      <c r="N5">
        <v>1.4337110363806189</v>
      </c>
    </row>
    <row r="6" spans="1:14">
      <c r="B6" t="s">
        <v>56</v>
      </c>
      <c r="C6">
        <v>50</v>
      </c>
      <c r="D6">
        <v>25</v>
      </c>
      <c r="E6">
        <v>25</v>
      </c>
      <c r="F6">
        <v>0.05</v>
      </c>
      <c r="G6">
        <v>10000</v>
      </c>
      <c r="H6">
        <v>2.9096256791037578</v>
      </c>
      <c r="I6">
        <v>1876</v>
      </c>
      <c r="J6">
        <v>1.086967418546368E-2</v>
      </c>
      <c r="K6">
        <v>8.4588420923821446E-17</v>
      </c>
      <c r="L6">
        <v>26.861837182891229</v>
      </c>
      <c r="M6">
        <v>24.833417751450259</v>
      </c>
      <c r="N6">
        <v>2.3354929599368899</v>
      </c>
    </row>
    <row r="7" spans="1:14">
      <c r="B7" t="s">
        <v>56</v>
      </c>
      <c r="C7">
        <v>50</v>
      </c>
      <c r="D7">
        <v>25</v>
      </c>
      <c r="E7">
        <v>25</v>
      </c>
      <c r="F7">
        <v>0.05</v>
      </c>
      <c r="G7">
        <v>10000</v>
      </c>
      <c r="H7">
        <v>3.079508289077983</v>
      </c>
      <c r="I7">
        <v>1876</v>
      </c>
      <c r="J7">
        <v>1.086967418546368E-2</v>
      </c>
      <c r="K7">
        <v>2.3150515200203759E-16</v>
      </c>
      <c r="L7">
        <v>26.861837182891229</v>
      </c>
      <c r="M7">
        <v>24.3769025167427</v>
      </c>
      <c r="N7">
        <v>2.8618227681655939</v>
      </c>
    </row>
    <row r="8" spans="1:14">
      <c r="B8" t="s">
        <v>56</v>
      </c>
      <c r="C8">
        <v>50</v>
      </c>
      <c r="D8">
        <v>25</v>
      </c>
      <c r="E8">
        <v>25</v>
      </c>
      <c r="F8">
        <v>0.05</v>
      </c>
      <c r="G8">
        <v>10000</v>
      </c>
      <c r="H8">
        <v>2.725751558286261</v>
      </c>
      <c r="I8">
        <v>1876</v>
      </c>
      <c r="J8">
        <v>1.086967418546368E-2</v>
      </c>
      <c r="K8">
        <v>1.3801268677044549E-16</v>
      </c>
      <c r="L8">
        <v>26.861837182891229</v>
      </c>
      <c r="M8">
        <v>24.997101493426829</v>
      </c>
      <c r="N8">
        <v>2.1847687276880539</v>
      </c>
    </row>
    <row r="9" spans="1:14">
      <c r="B9" t="s">
        <v>56</v>
      </c>
      <c r="C9">
        <v>50</v>
      </c>
      <c r="D9">
        <v>25</v>
      </c>
      <c r="E9">
        <v>25</v>
      </c>
      <c r="F9">
        <v>0.05</v>
      </c>
      <c r="G9">
        <v>10000</v>
      </c>
      <c r="H9">
        <v>2.922574988772741</v>
      </c>
      <c r="I9">
        <v>1876</v>
      </c>
      <c r="J9">
        <v>1.086967418546368E-2</v>
      </c>
      <c r="K9">
        <v>1.9143695261706959E-16</v>
      </c>
      <c r="L9">
        <v>26.861837182891229</v>
      </c>
      <c r="M9">
        <v>24.778824598964849</v>
      </c>
      <c r="N9">
        <v>2.4156560875532991</v>
      </c>
    </row>
    <row r="10" spans="1:14">
      <c r="B10" t="s">
        <v>56</v>
      </c>
      <c r="C10">
        <v>50</v>
      </c>
      <c r="D10">
        <v>25</v>
      </c>
      <c r="E10">
        <v>25</v>
      </c>
      <c r="F10">
        <v>0.05</v>
      </c>
      <c r="G10">
        <v>10000</v>
      </c>
      <c r="H10">
        <v>2.9022571142991458</v>
      </c>
      <c r="I10">
        <v>1876</v>
      </c>
      <c r="J10">
        <v>1.086967418546368E-2</v>
      </c>
      <c r="K10">
        <v>1.5136875323210151E-16</v>
      </c>
      <c r="L10">
        <v>26.861837182891229</v>
      </c>
      <c r="M10">
        <v>24.888171015690681</v>
      </c>
      <c r="N10">
        <v>2.298183944139971</v>
      </c>
    </row>
    <row r="11" spans="1:14">
      <c r="B11" t="s">
        <v>56</v>
      </c>
      <c r="C11">
        <v>50</v>
      </c>
      <c r="D11">
        <v>25</v>
      </c>
      <c r="E11">
        <v>25</v>
      </c>
      <c r="F11">
        <v>0.05</v>
      </c>
      <c r="G11">
        <v>10000</v>
      </c>
      <c r="H11">
        <v>2.801768223372517</v>
      </c>
      <c r="I11">
        <v>1876</v>
      </c>
      <c r="J11">
        <v>1.086967418546368E-2</v>
      </c>
      <c r="K11">
        <v>2.6712132923312041E-16</v>
      </c>
      <c r="L11">
        <v>26.861837182891229</v>
      </c>
      <c r="M11">
        <v>24.955439872763371</v>
      </c>
      <c r="N11">
        <v>2.1898872511917848</v>
      </c>
    </row>
    <row r="12" spans="1:14">
      <c r="B12" t="s">
        <v>56</v>
      </c>
      <c r="C12">
        <v>50</v>
      </c>
      <c r="D12">
        <v>25</v>
      </c>
      <c r="E12">
        <v>25</v>
      </c>
      <c r="F12">
        <v>0.05</v>
      </c>
      <c r="G12">
        <v>10000</v>
      </c>
      <c r="H12">
        <v>2.782631956889015</v>
      </c>
      <c r="I12">
        <v>1876</v>
      </c>
      <c r="J12">
        <v>1.086967418546368E-2</v>
      </c>
      <c r="K12">
        <v>1.4246470892433091E-16</v>
      </c>
      <c r="L12">
        <v>26.861837182891229</v>
      </c>
      <c r="M12">
        <v>24.966738112636229</v>
      </c>
      <c r="N12">
        <v>2.193707663016411</v>
      </c>
    </row>
    <row r="13" spans="1:14">
      <c r="B13" t="s">
        <v>56</v>
      </c>
      <c r="C13">
        <v>50</v>
      </c>
      <c r="D13">
        <v>25</v>
      </c>
      <c r="E13">
        <v>25</v>
      </c>
      <c r="F13">
        <v>0.05</v>
      </c>
      <c r="G13">
        <v>10000</v>
      </c>
      <c r="H13">
        <v>2.9916684918285958</v>
      </c>
      <c r="I13">
        <v>1876</v>
      </c>
      <c r="J13">
        <v>1.086967418546368E-2</v>
      </c>
      <c r="K13">
        <v>2.893814400025471E-16</v>
      </c>
      <c r="L13">
        <v>26.861837182891229</v>
      </c>
      <c r="M13">
        <v>24.690222160418621</v>
      </c>
      <c r="N13">
        <v>2.5152016202436278</v>
      </c>
    </row>
    <row r="14" spans="1:14">
      <c r="B14" t="s">
        <v>56</v>
      </c>
      <c r="C14">
        <v>50</v>
      </c>
      <c r="D14">
        <v>25</v>
      </c>
      <c r="E14">
        <v>25</v>
      </c>
      <c r="F14">
        <v>0.05</v>
      </c>
      <c r="G14">
        <v>10000</v>
      </c>
      <c r="H14">
        <v>2.148820822567576</v>
      </c>
      <c r="I14">
        <v>1876</v>
      </c>
      <c r="J14">
        <v>1.086967418546368E-2</v>
      </c>
      <c r="K14">
        <v>-1.780808861554136E-17</v>
      </c>
      <c r="L14">
        <v>26.861837182891229</v>
      </c>
      <c r="M14">
        <v>25.522348079059491</v>
      </c>
      <c r="N14">
        <v>1.5724210783435291</v>
      </c>
    </row>
    <row r="15" spans="1:14">
      <c r="B15" t="s">
        <v>56</v>
      </c>
      <c r="C15">
        <v>50</v>
      </c>
      <c r="D15">
        <v>25</v>
      </c>
      <c r="E15">
        <v>25</v>
      </c>
      <c r="F15">
        <v>0.05</v>
      </c>
      <c r="G15">
        <v>10000</v>
      </c>
      <c r="H15">
        <v>2.8077443522336569</v>
      </c>
      <c r="I15">
        <v>1876</v>
      </c>
      <c r="J15">
        <v>1.086967418546368E-2</v>
      </c>
      <c r="K15">
        <v>-6.232831015439475E-17</v>
      </c>
      <c r="L15">
        <v>26.861837182891229</v>
      </c>
      <c r="M15">
        <v>24.94963116657981</v>
      </c>
      <c r="N15">
        <v>2.2028599814205978</v>
      </c>
    </row>
    <row r="16" spans="1:14">
      <c r="B16" t="s">
        <v>56</v>
      </c>
      <c r="C16">
        <v>50</v>
      </c>
      <c r="D16">
        <v>25</v>
      </c>
      <c r="E16">
        <v>25</v>
      </c>
      <c r="F16">
        <v>0.05</v>
      </c>
      <c r="G16">
        <v>10000</v>
      </c>
      <c r="H16">
        <v>1.994642429735213</v>
      </c>
      <c r="I16">
        <v>1876</v>
      </c>
      <c r="J16">
        <v>1.086967418546368E-2</v>
      </c>
      <c r="K16">
        <v>2.0479301907872561E-16</v>
      </c>
      <c r="L16">
        <v>26.861837182891229</v>
      </c>
      <c r="M16">
        <v>25.67096522745635</v>
      </c>
      <c r="N16">
        <v>1.4337486217170989</v>
      </c>
    </row>
    <row r="17" spans="2:14">
      <c r="B17" t="s">
        <v>56</v>
      </c>
      <c r="C17">
        <v>50</v>
      </c>
      <c r="D17">
        <v>25</v>
      </c>
      <c r="E17">
        <v>25</v>
      </c>
      <c r="F17">
        <v>0.05</v>
      </c>
      <c r="G17">
        <v>10000</v>
      </c>
      <c r="H17">
        <v>2.5887670265012259</v>
      </c>
      <c r="I17">
        <v>1876</v>
      </c>
      <c r="J17">
        <v>1.086967418546368E-2</v>
      </c>
      <c r="K17">
        <v>-5.3424265846624071E-17</v>
      </c>
      <c r="L17">
        <v>26.861837182891229</v>
      </c>
      <c r="M17">
        <v>25.237293473839699</v>
      </c>
      <c r="N17">
        <v>1.881177972417752</v>
      </c>
    </row>
    <row r="18" spans="2:14">
      <c r="B18" t="s">
        <v>56</v>
      </c>
      <c r="C18">
        <v>50</v>
      </c>
      <c r="D18">
        <v>25</v>
      </c>
      <c r="E18">
        <v>25</v>
      </c>
      <c r="F18">
        <v>0.05</v>
      </c>
      <c r="G18">
        <v>10000</v>
      </c>
      <c r="H18">
        <v>3.0988174567082849</v>
      </c>
      <c r="I18">
        <v>1876</v>
      </c>
      <c r="J18">
        <v>1.086967418546368E-2</v>
      </c>
      <c r="K18">
        <v>-2.715733513870057E-16</v>
      </c>
      <c r="L18">
        <v>26.861837182891229</v>
      </c>
      <c r="M18">
        <v>24.451045241840809</v>
      </c>
      <c r="N18">
        <v>2.7741579006329311</v>
      </c>
    </row>
    <row r="19" spans="2:14">
      <c r="B19" t="s">
        <v>56</v>
      </c>
      <c r="C19">
        <v>50</v>
      </c>
      <c r="D19">
        <v>25</v>
      </c>
      <c r="E19">
        <v>25</v>
      </c>
      <c r="F19">
        <v>0.05</v>
      </c>
      <c r="G19">
        <v>10000</v>
      </c>
      <c r="H19">
        <v>3.0293940078834232</v>
      </c>
      <c r="I19">
        <v>1876</v>
      </c>
      <c r="J19">
        <v>1.086967418546368E-2</v>
      </c>
      <c r="K19">
        <v>1.335606646165602E-16</v>
      </c>
      <c r="L19">
        <v>26.861837182891229</v>
      </c>
      <c r="M19">
        <v>24.768448363206002</v>
      </c>
      <c r="N19">
        <v>2.4330400092716862</v>
      </c>
    </row>
    <row r="20" spans="2:14">
      <c r="B20" t="s">
        <v>56</v>
      </c>
      <c r="C20">
        <v>50</v>
      </c>
      <c r="D20">
        <v>25</v>
      </c>
      <c r="E20">
        <v>25</v>
      </c>
      <c r="F20">
        <v>0.05</v>
      </c>
      <c r="G20">
        <v>10000</v>
      </c>
      <c r="H20">
        <v>2.9193756096124388</v>
      </c>
      <c r="I20">
        <v>1876</v>
      </c>
      <c r="J20">
        <v>1.086967418546368E-2</v>
      </c>
      <c r="K20">
        <v>-2.715733513870057E-16</v>
      </c>
      <c r="L20">
        <v>26.861837182891229</v>
      </c>
      <c r="M20">
        <v>24.814836803795369</v>
      </c>
      <c r="N20">
        <v>2.355256251988584</v>
      </c>
    </row>
    <row r="21" spans="2:14">
      <c r="B21" t="s">
        <v>56</v>
      </c>
      <c r="C21">
        <v>50</v>
      </c>
      <c r="D21">
        <v>25</v>
      </c>
      <c r="E21">
        <v>25</v>
      </c>
      <c r="F21">
        <v>0.05</v>
      </c>
      <c r="G21">
        <v>10000</v>
      </c>
      <c r="H21">
        <v>2.995391673888407</v>
      </c>
      <c r="I21">
        <v>1876</v>
      </c>
      <c r="J21">
        <v>1.086967418546368E-2</v>
      </c>
      <c r="K21">
        <v>2.893814400025471E-16</v>
      </c>
      <c r="L21">
        <v>26.861837182891229</v>
      </c>
      <c r="M21">
        <v>24.75869077561061</v>
      </c>
      <c r="N21">
        <v>2.4391001704735271</v>
      </c>
    </row>
    <row r="25" spans="2:14">
      <c r="H25">
        <f>AVERAGE(H2:H21)</f>
        <v>2.7805627251624676</v>
      </c>
    </row>
    <row r="26" spans="2:14">
      <c r="H26">
        <f>STDEV(H2:H21)</f>
        <v>0.31868140015095964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nb_plays-50-pred</vt:lpstr>
      <vt:lpstr>nb_plays-50-n-pred</vt:lpstr>
      <vt:lpstr>nb_plays-50-diff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2020-05-04T13:30:58Z</dcterms:created>
  <dcterms:modified xsi:type="dcterms:W3CDTF">2020-05-04T13:31:45Z</dcterms:modified>
</cp:coreProperties>
</file>