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/Dropbox/AKuriyanLab/Code/Python/Python_Scripts/mv_repo/example/exported_images/"/>
    </mc:Choice>
  </mc:AlternateContent>
  <xr:revisionPtr revIDLastSave="0" documentId="13_ncr:1_{01B7C1C0-6738-FE48-B599-8E1FC8C5C140}" xr6:coauthVersionLast="45" xr6:coauthVersionMax="45" xr10:uidLastSave="{00000000-0000-0000-0000-000000000000}"/>
  <bookViews>
    <workbookView xWindow="27880" yWindow="460" windowWidth="26740" windowHeight="13080" activeTab="1" xr2:uid="{8BC9568B-5511-D743-A627-8E9C1C4B0CDF}"/>
  </bookViews>
  <sheets>
    <sheet name="logo" sheetId="1" r:id="rId1"/>
    <sheet name="logo_fad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12" i="2"/>
  <c r="G12" i="2"/>
  <c r="H12" i="2"/>
  <c r="H13" i="2" s="1"/>
  <c r="I12" i="2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J12" i="2"/>
  <c r="K12" i="2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M12" i="2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N12" i="2"/>
  <c r="O12" i="2"/>
  <c r="P12" i="2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R12" i="2"/>
  <c r="S12" i="2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U12" i="2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V12" i="2"/>
  <c r="W12" i="2"/>
  <c r="X12" i="2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Y12" i="2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Z12" i="2"/>
  <c r="AA12" i="2"/>
  <c r="AB12" i="2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C12" i="2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D12" i="2"/>
  <c r="AE12" i="2"/>
  <c r="AF12" i="2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G12" i="2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H12" i="2"/>
  <c r="AI12" i="2"/>
  <c r="AJ12" i="2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K12" i="2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L12" i="2"/>
  <c r="AM12" i="2"/>
  <c r="AN12" i="2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O12" i="2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P12" i="2"/>
  <c r="AQ12" i="2"/>
  <c r="AR12" i="2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S12" i="2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T12" i="2"/>
  <c r="AU12" i="2"/>
  <c r="AV12" i="2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W12" i="2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X12" i="2"/>
  <c r="AY12" i="2"/>
  <c r="AZ12" i="2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BA12" i="2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B12" i="2"/>
  <c r="BC12" i="2"/>
  <c r="BD12" i="2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E12" i="2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F12" i="2"/>
  <c r="BG12" i="2"/>
  <c r="BH12" i="2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I12" i="2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J12" i="2"/>
  <c r="BK12" i="2"/>
  <c r="BL12" i="2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M12" i="2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N12" i="2"/>
  <c r="BO12" i="2"/>
  <c r="BP12" i="2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Q12" i="2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R12" i="2"/>
  <c r="BS12" i="2"/>
  <c r="BT12" i="2"/>
  <c r="BT13" i="2" s="1"/>
  <c r="BT14" i="2" s="1"/>
  <c r="BT15" i="2" s="1"/>
  <c r="BT16" i="2" s="1"/>
  <c r="BT17" i="2" s="1"/>
  <c r="BT18" i="2" s="1"/>
  <c r="BT19" i="2" s="1"/>
  <c r="BT20" i="2" s="1"/>
  <c r="BT21" i="2" s="1"/>
  <c r="BT22" i="2" s="1"/>
  <c r="BU12" i="2"/>
  <c r="BU13" i="2" s="1"/>
  <c r="BU14" i="2" s="1"/>
  <c r="BU15" i="2" s="1"/>
  <c r="BU16" i="2" s="1"/>
  <c r="BU17" i="2" s="1"/>
  <c r="BU18" i="2" s="1"/>
  <c r="BU19" i="2" s="1"/>
  <c r="BU20" i="2" s="1"/>
  <c r="BU21" i="2" s="1"/>
  <c r="BU22" i="2" s="1"/>
  <c r="BV12" i="2"/>
  <c r="BW12" i="2"/>
  <c r="BX12" i="2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Y12" i="2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Z12" i="2"/>
  <c r="CA12" i="2"/>
  <c r="CB12" i="2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C12" i="2"/>
  <c r="CC13" i="2" s="1"/>
  <c r="CC14" i="2" s="1"/>
  <c r="CC15" i="2" s="1"/>
  <c r="CC16" i="2" s="1"/>
  <c r="CC17" i="2" s="1"/>
  <c r="CC18" i="2" s="1"/>
  <c r="CC19" i="2" s="1"/>
  <c r="CC20" i="2" s="1"/>
  <c r="CC21" i="2" s="1"/>
  <c r="CC22" i="2" s="1"/>
  <c r="CD12" i="2"/>
  <c r="CE12" i="2"/>
  <c r="CF12" i="2"/>
  <c r="CF13" i="2" s="1"/>
  <c r="CF14" i="2" s="1"/>
  <c r="CF15" i="2" s="1"/>
  <c r="CF16" i="2" s="1"/>
  <c r="CF17" i="2" s="1"/>
  <c r="CF18" i="2" s="1"/>
  <c r="CF19" i="2" s="1"/>
  <c r="CF20" i="2" s="1"/>
  <c r="CF21" i="2" s="1"/>
  <c r="CF22" i="2" s="1"/>
  <c r="CG12" i="2"/>
  <c r="CG13" i="2" s="1"/>
  <c r="CG14" i="2" s="1"/>
  <c r="CG15" i="2" s="1"/>
  <c r="CG16" i="2" s="1"/>
  <c r="CG17" i="2" s="1"/>
  <c r="CG18" i="2" s="1"/>
  <c r="CG19" i="2" s="1"/>
  <c r="CG20" i="2" s="1"/>
  <c r="CG21" i="2" s="1"/>
  <c r="CG22" i="2" s="1"/>
  <c r="CH12" i="2"/>
  <c r="CI12" i="2"/>
  <c r="CJ12" i="2"/>
  <c r="CJ13" i="2" s="1"/>
  <c r="CJ14" i="2" s="1"/>
  <c r="CJ15" i="2" s="1"/>
  <c r="CJ16" i="2" s="1"/>
  <c r="CJ17" i="2" s="1"/>
  <c r="CJ18" i="2" s="1"/>
  <c r="CJ19" i="2" s="1"/>
  <c r="CJ20" i="2" s="1"/>
  <c r="CJ21" i="2" s="1"/>
  <c r="CJ22" i="2" s="1"/>
  <c r="CK12" i="2"/>
  <c r="CK13" i="2" s="1"/>
  <c r="CK14" i="2" s="1"/>
  <c r="CK15" i="2" s="1"/>
  <c r="CK16" i="2" s="1"/>
  <c r="CK17" i="2" s="1"/>
  <c r="CK18" i="2" s="1"/>
  <c r="CK19" i="2" s="1"/>
  <c r="CK20" i="2" s="1"/>
  <c r="CK21" i="2" s="1"/>
  <c r="CK22" i="2" s="1"/>
  <c r="CL12" i="2"/>
  <c r="CM12" i="2"/>
  <c r="CN12" i="2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O12" i="2"/>
  <c r="CO13" i="2" s="1"/>
  <c r="CO14" i="2" s="1"/>
  <c r="CO15" i="2" s="1"/>
  <c r="CO16" i="2" s="1"/>
  <c r="CO17" i="2" s="1"/>
  <c r="CO18" i="2" s="1"/>
  <c r="CO19" i="2" s="1"/>
  <c r="CO20" i="2" s="1"/>
  <c r="CO21" i="2" s="1"/>
  <c r="CO22" i="2" s="1"/>
  <c r="CP12" i="2"/>
  <c r="CQ12" i="2"/>
  <c r="CR12" i="2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S12" i="2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T12" i="2"/>
  <c r="CU12" i="2"/>
  <c r="CV12" i="2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W12" i="2"/>
  <c r="CW13" i="2" s="1"/>
  <c r="CW14" i="2" s="1"/>
  <c r="CW15" i="2" s="1"/>
  <c r="CW16" i="2" s="1"/>
  <c r="CW17" i="2" s="1"/>
  <c r="CW18" i="2" s="1"/>
  <c r="CW19" i="2" s="1"/>
  <c r="CW20" i="2" s="1"/>
  <c r="CW21" i="2" s="1"/>
  <c r="CW22" i="2" s="1"/>
  <c r="CX12" i="2"/>
  <c r="CY12" i="2"/>
  <c r="CZ12" i="2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DA12" i="2"/>
  <c r="DA13" i="2" s="1"/>
  <c r="DA14" i="2" s="1"/>
  <c r="DA15" i="2" s="1"/>
  <c r="DA16" i="2" s="1"/>
  <c r="DA17" i="2" s="1"/>
  <c r="DA18" i="2" s="1"/>
  <c r="DA19" i="2" s="1"/>
  <c r="DA20" i="2" s="1"/>
  <c r="DA21" i="2" s="1"/>
  <c r="DA22" i="2" s="1"/>
  <c r="DB12" i="2"/>
  <c r="A12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F13" i="2"/>
  <c r="F14" i="2" s="1"/>
  <c r="G13" i="2"/>
  <c r="J13" i="2"/>
  <c r="J14" i="2" s="1"/>
  <c r="J15" i="2" s="1"/>
  <c r="J16" i="2" s="1"/>
  <c r="J17" i="2" s="1"/>
  <c r="J18" i="2" s="1"/>
  <c r="J19" i="2" s="1"/>
  <c r="J20" i="2" s="1"/>
  <c r="J21" i="2" s="1"/>
  <c r="J22" i="2" s="1"/>
  <c r="K13" i="2"/>
  <c r="K14" i="2" s="1"/>
  <c r="K15" i="2" s="1"/>
  <c r="K16" i="2" s="1"/>
  <c r="K17" i="2" s="1"/>
  <c r="K18" i="2" s="1"/>
  <c r="K19" i="2" s="1"/>
  <c r="K20" i="2" s="1"/>
  <c r="K21" i="2" s="1"/>
  <c r="K22" i="2" s="1"/>
  <c r="N13" i="2"/>
  <c r="N14" i="2" s="1"/>
  <c r="N15" i="2" s="1"/>
  <c r="N16" i="2" s="1"/>
  <c r="N17" i="2" s="1"/>
  <c r="N18" i="2" s="1"/>
  <c r="N19" i="2" s="1"/>
  <c r="N20" i="2" s="1"/>
  <c r="N21" i="2" s="1"/>
  <c r="N22" i="2" s="1"/>
  <c r="O13" i="2"/>
  <c r="R13" i="2"/>
  <c r="R14" i="2" s="1"/>
  <c r="R15" i="2" s="1"/>
  <c r="R16" i="2" s="1"/>
  <c r="R17" i="2" s="1"/>
  <c r="R18" i="2" s="1"/>
  <c r="R19" i="2" s="1"/>
  <c r="R20" i="2" s="1"/>
  <c r="R21" i="2" s="1"/>
  <c r="R22" i="2" s="1"/>
  <c r="S13" i="2"/>
  <c r="S14" i="2" s="1"/>
  <c r="S15" i="2" s="1"/>
  <c r="S16" i="2" s="1"/>
  <c r="S17" i="2" s="1"/>
  <c r="S18" i="2" s="1"/>
  <c r="S19" i="2" s="1"/>
  <c r="S20" i="2" s="1"/>
  <c r="S21" i="2" s="1"/>
  <c r="S22" i="2" s="1"/>
  <c r="V13" i="2"/>
  <c r="V14" i="2" s="1"/>
  <c r="W13" i="2"/>
  <c r="Z13" i="2"/>
  <c r="Z14" i="2" s="1"/>
  <c r="Z15" i="2" s="1"/>
  <c r="Z16" i="2" s="1"/>
  <c r="Z17" i="2" s="1"/>
  <c r="Z18" i="2" s="1"/>
  <c r="Z19" i="2" s="1"/>
  <c r="Z20" i="2" s="1"/>
  <c r="Z21" i="2" s="1"/>
  <c r="Z22" i="2" s="1"/>
  <c r="AA13" i="2"/>
  <c r="AA14" i="2" s="1"/>
  <c r="AA15" i="2" s="1"/>
  <c r="AA16" i="2" s="1"/>
  <c r="AA17" i="2" s="1"/>
  <c r="AA18" i="2" s="1"/>
  <c r="AA19" i="2" s="1"/>
  <c r="AA20" i="2" s="1"/>
  <c r="AA21" i="2" s="1"/>
  <c r="AA22" i="2" s="1"/>
  <c r="AD13" i="2"/>
  <c r="AD14" i="2" s="1"/>
  <c r="AD15" i="2" s="1"/>
  <c r="AD16" i="2" s="1"/>
  <c r="AD17" i="2" s="1"/>
  <c r="AE13" i="2"/>
  <c r="AH13" i="2"/>
  <c r="AH14" i="2" s="1"/>
  <c r="AH15" i="2" s="1"/>
  <c r="AH16" i="2" s="1"/>
  <c r="AH17" i="2" s="1"/>
  <c r="AH18" i="2" s="1"/>
  <c r="AH19" i="2" s="1"/>
  <c r="AH20" i="2" s="1"/>
  <c r="AH21" i="2" s="1"/>
  <c r="AH22" i="2" s="1"/>
  <c r="AI13" i="2"/>
  <c r="AI14" i="2" s="1"/>
  <c r="AI15" i="2" s="1"/>
  <c r="AI16" i="2" s="1"/>
  <c r="AI17" i="2" s="1"/>
  <c r="AI18" i="2" s="1"/>
  <c r="AI19" i="2" s="1"/>
  <c r="AI20" i="2" s="1"/>
  <c r="AI21" i="2" s="1"/>
  <c r="AI22" i="2" s="1"/>
  <c r="AL13" i="2"/>
  <c r="AL14" i="2" s="1"/>
  <c r="AL15" i="2" s="1"/>
  <c r="AL16" i="2" s="1"/>
  <c r="AL17" i="2" s="1"/>
  <c r="AL18" i="2" s="1"/>
  <c r="AL19" i="2" s="1"/>
  <c r="AL20" i="2" s="1"/>
  <c r="AL21" i="2" s="1"/>
  <c r="AL22" i="2" s="1"/>
  <c r="AM13" i="2"/>
  <c r="AP13" i="2"/>
  <c r="AP14" i="2" s="1"/>
  <c r="AP15" i="2" s="1"/>
  <c r="AP16" i="2" s="1"/>
  <c r="AP17" i="2" s="1"/>
  <c r="AP18" i="2" s="1"/>
  <c r="AP19" i="2" s="1"/>
  <c r="AP20" i="2" s="1"/>
  <c r="AP21" i="2" s="1"/>
  <c r="AP22" i="2" s="1"/>
  <c r="AQ13" i="2"/>
  <c r="AQ14" i="2" s="1"/>
  <c r="AQ15" i="2" s="1"/>
  <c r="AQ16" i="2" s="1"/>
  <c r="AQ17" i="2" s="1"/>
  <c r="AQ18" i="2" s="1"/>
  <c r="AQ19" i="2" s="1"/>
  <c r="AQ20" i="2" s="1"/>
  <c r="AQ21" i="2" s="1"/>
  <c r="AQ22" i="2" s="1"/>
  <c r="AT13" i="2"/>
  <c r="AT14" i="2" s="1"/>
  <c r="AT15" i="2" s="1"/>
  <c r="AT16" i="2" s="1"/>
  <c r="AT17" i="2" s="1"/>
  <c r="AT18" i="2" s="1"/>
  <c r="AT19" i="2" s="1"/>
  <c r="AT20" i="2" s="1"/>
  <c r="AT21" i="2" s="1"/>
  <c r="AT22" i="2" s="1"/>
  <c r="AU13" i="2"/>
  <c r="AX13" i="2"/>
  <c r="AX14" i="2" s="1"/>
  <c r="AX15" i="2" s="1"/>
  <c r="AX16" i="2" s="1"/>
  <c r="AX17" i="2" s="1"/>
  <c r="AX18" i="2" s="1"/>
  <c r="AX19" i="2" s="1"/>
  <c r="AX20" i="2" s="1"/>
  <c r="AX21" i="2" s="1"/>
  <c r="AX22" i="2" s="1"/>
  <c r="AY13" i="2"/>
  <c r="AY14" i="2" s="1"/>
  <c r="AY15" i="2" s="1"/>
  <c r="AY16" i="2" s="1"/>
  <c r="AY17" i="2" s="1"/>
  <c r="AY18" i="2" s="1"/>
  <c r="AY19" i="2" s="1"/>
  <c r="AY20" i="2" s="1"/>
  <c r="AY21" i="2" s="1"/>
  <c r="AY22" i="2" s="1"/>
  <c r="BB13" i="2"/>
  <c r="BB14" i="2" s="1"/>
  <c r="BC13" i="2"/>
  <c r="BF13" i="2"/>
  <c r="BF14" i="2" s="1"/>
  <c r="BF15" i="2" s="1"/>
  <c r="BF16" i="2" s="1"/>
  <c r="BF17" i="2" s="1"/>
  <c r="BF18" i="2" s="1"/>
  <c r="BF19" i="2" s="1"/>
  <c r="BF20" i="2" s="1"/>
  <c r="BF21" i="2" s="1"/>
  <c r="BF22" i="2" s="1"/>
  <c r="BG13" i="2"/>
  <c r="BG14" i="2" s="1"/>
  <c r="BG15" i="2" s="1"/>
  <c r="BG16" i="2" s="1"/>
  <c r="BG17" i="2" s="1"/>
  <c r="BG18" i="2" s="1"/>
  <c r="BG19" i="2" s="1"/>
  <c r="BG20" i="2" s="1"/>
  <c r="BG21" i="2" s="1"/>
  <c r="BG22" i="2" s="1"/>
  <c r="BJ13" i="2"/>
  <c r="BJ14" i="2" s="1"/>
  <c r="BK13" i="2"/>
  <c r="BN13" i="2"/>
  <c r="BO13" i="2"/>
  <c r="BO14" i="2" s="1"/>
  <c r="BO15" i="2" s="1"/>
  <c r="BO16" i="2" s="1"/>
  <c r="BO17" i="2" s="1"/>
  <c r="BO18" i="2" s="1"/>
  <c r="BO19" i="2" s="1"/>
  <c r="BO20" i="2" s="1"/>
  <c r="BO21" i="2" s="1"/>
  <c r="BO22" i="2" s="1"/>
  <c r="BR13" i="2"/>
  <c r="BR14" i="2" s="1"/>
  <c r="BR15" i="2" s="1"/>
  <c r="BR16" i="2" s="1"/>
  <c r="BR17" i="2" s="1"/>
  <c r="BR18" i="2" s="1"/>
  <c r="BR19" i="2" s="1"/>
  <c r="BR20" i="2" s="1"/>
  <c r="BR21" i="2" s="1"/>
  <c r="BR22" i="2" s="1"/>
  <c r="BS13" i="2"/>
  <c r="BV13" i="2"/>
  <c r="BV14" i="2" s="1"/>
  <c r="BV15" i="2" s="1"/>
  <c r="BV16" i="2" s="1"/>
  <c r="BV17" i="2" s="1"/>
  <c r="BV18" i="2" s="1"/>
  <c r="BV19" i="2" s="1"/>
  <c r="BV20" i="2" s="1"/>
  <c r="BV21" i="2" s="1"/>
  <c r="BV22" i="2" s="1"/>
  <c r="BW13" i="2"/>
  <c r="BW14" i="2" s="1"/>
  <c r="BW15" i="2" s="1"/>
  <c r="BW16" i="2" s="1"/>
  <c r="BW17" i="2" s="1"/>
  <c r="BW18" i="2" s="1"/>
  <c r="BW19" i="2" s="1"/>
  <c r="BW20" i="2" s="1"/>
  <c r="BW21" i="2" s="1"/>
  <c r="BW22" i="2" s="1"/>
  <c r="BZ13" i="2"/>
  <c r="BZ14" i="2" s="1"/>
  <c r="BZ15" i="2" s="1"/>
  <c r="BZ16" i="2" s="1"/>
  <c r="BZ17" i="2" s="1"/>
  <c r="BZ18" i="2" s="1"/>
  <c r="BZ19" i="2" s="1"/>
  <c r="BZ20" i="2" s="1"/>
  <c r="BZ21" i="2" s="1"/>
  <c r="BZ22" i="2" s="1"/>
  <c r="CA13" i="2"/>
  <c r="CD13" i="2"/>
  <c r="CE13" i="2"/>
  <c r="CE14" i="2" s="1"/>
  <c r="CE15" i="2" s="1"/>
  <c r="CE16" i="2" s="1"/>
  <c r="CE17" i="2" s="1"/>
  <c r="CE18" i="2" s="1"/>
  <c r="CE19" i="2" s="1"/>
  <c r="CE20" i="2" s="1"/>
  <c r="CE21" i="2" s="1"/>
  <c r="CE22" i="2" s="1"/>
  <c r="CH13" i="2"/>
  <c r="CH14" i="2" s="1"/>
  <c r="CH15" i="2" s="1"/>
  <c r="CH16" i="2" s="1"/>
  <c r="CH17" i="2" s="1"/>
  <c r="CH18" i="2" s="1"/>
  <c r="CH19" i="2" s="1"/>
  <c r="CH20" i="2" s="1"/>
  <c r="CH21" i="2" s="1"/>
  <c r="CH22" i="2" s="1"/>
  <c r="CI13" i="2"/>
  <c r="CL13" i="2"/>
  <c r="CL14" i="2" s="1"/>
  <c r="CL15" i="2" s="1"/>
  <c r="CL16" i="2" s="1"/>
  <c r="CL17" i="2" s="1"/>
  <c r="CL18" i="2" s="1"/>
  <c r="CL19" i="2" s="1"/>
  <c r="CL20" i="2" s="1"/>
  <c r="CL21" i="2" s="1"/>
  <c r="CL22" i="2" s="1"/>
  <c r="CM13" i="2"/>
  <c r="CM14" i="2" s="1"/>
  <c r="CM15" i="2" s="1"/>
  <c r="CM16" i="2" s="1"/>
  <c r="CM17" i="2" s="1"/>
  <c r="CM18" i="2" s="1"/>
  <c r="CM19" i="2" s="1"/>
  <c r="CM20" i="2" s="1"/>
  <c r="CM21" i="2" s="1"/>
  <c r="CM22" i="2" s="1"/>
  <c r="CP13" i="2"/>
  <c r="CP14" i="2" s="1"/>
  <c r="CP15" i="2" s="1"/>
  <c r="CP16" i="2" s="1"/>
  <c r="CP17" i="2" s="1"/>
  <c r="CP18" i="2" s="1"/>
  <c r="CP19" i="2" s="1"/>
  <c r="CP20" i="2" s="1"/>
  <c r="CP21" i="2" s="1"/>
  <c r="CP22" i="2" s="1"/>
  <c r="CQ13" i="2"/>
  <c r="CT13" i="2"/>
  <c r="CT14" i="2" s="1"/>
  <c r="CT15" i="2" s="1"/>
  <c r="CT16" i="2" s="1"/>
  <c r="CT17" i="2" s="1"/>
  <c r="CT18" i="2" s="1"/>
  <c r="CT19" i="2" s="1"/>
  <c r="CT20" i="2" s="1"/>
  <c r="CT21" i="2" s="1"/>
  <c r="CT22" i="2" s="1"/>
  <c r="CU13" i="2"/>
  <c r="CU14" i="2" s="1"/>
  <c r="CU15" i="2" s="1"/>
  <c r="CU16" i="2" s="1"/>
  <c r="CU17" i="2" s="1"/>
  <c r="CU18" i="2" s="1"/>
  <c r="CU19" i="2" s="1"/>
  <c r="CU20" i="2" s="1"/>
  <c r="CU21" i="2" s="1"/>
  <c r="CU22" i="2" s="1"/>
  <c r="CX13" i="2"/>
  <c r="CX14" i="2" s="1"/>
  <c r="CX15" i="2" s="1"/>
  <c r="CX16" i="2" s="1"/>
  <c r="CX17" i="2" s="1"/>
  <c r="CX18" i="2" s="1"/>
  <c r="CX19" i="2" s="1"/>
  <c r="CX20" i="2" s="1"/>
  <c r="CX21" i="2" s="1"/>
  <c r="CX22" i="2" s="1"/>
  <c r="CY13" i="2"/>
  <c r="CY14" i="2" s="1"/>
  <c r="CY15" i="2" s="1"/>
  <c r="CY16" i="2" s="1"/>
  <c r="CY17" i="2" s="1"/>
  <c r="CY18" i="2" s="1"/>
  <c r="CY19" i="2" s="1"/>
  <c r="CY20" i="2" s="1"/>
  <c r="CY21" i="2" s="1"/>
  <c r="CY22" i="2" s="1"/>
  <c r="DB13" i="2"/>
  <c r="DB14" i="2" s="1"/>
  <c r="DB15" i="2" s="1"/>
  <c r="DB16" i="2" s="1"/>
  <c r="DB17" i="2" s="1"/>
  <c r="DB18" i="2" s="1"/>
  <c r="DB19" i="2" s="1"/>
  <c r="DB20" i="2" s="1"/>
  <c r="DB21" i="2" s="1"/>
  <c r="DB22" i="2" s="1"/>
  <c r="H14" i="2"/>
  <c r="H15" i="2" s="1"/>
  <c r="H16" i="2" s="1"/>
  <c r="H17" i="2" s="1"/>
  <c r="H18" i="2" s="1"/>
  <c r="H19" i="2" s="1"/>
  <c r="H20" i="2" s="1"/>
  <c r="H21" i="2" s="1"/>
  <c r="H22" i="2" s="1"/>
  <c r="A11" i="2"/>
  <c r="A10" i="2" s="1"/>
  <c r="A9" i="2" s="1"/>
  <c r="A8" i="2" s="1"/>
  <c r="A7" i="2" s="1"/>
  <c r="A6" i="2" s="1"/>
  <c r="A5" i="2" s="1"/>
  <c r="A4" i="2" s="1"/>
  <c r="A3" i="2" s="1"/>
  <c r="A2" i="2" s="1"/>
  <c r="B11" i="2"/>
  <c r="B10" i="2" s="1"/>
  <c r="B9" i="2" s="1"/>
  <c r="B8" i="2" s="1"/>
  <c r="B7" i="2" s="1"/>
  <c r="B6" i="2" s="1"/>
  <c r="B5" i="2" s="1"/>
  <c r="B4" i="2" s="1"/>
  <c r="B3" i="2" s="1"/>
  <c r="B2" i="2" s="1"/>
  <c r="C11" i="2"/>
  <c r="C10" i="2" s="1"/>
  <c r="C9" i="2" s="1"/>
  <c r="C8" i="2" s="1"/>
  <c r="C7" i="2" s="1"/>
  <c r="C6" i="2" s="1"/>
  <c r="C5" i="2" s="1"/>
  <c r="C4" i="2" s="1"/>
  <c r="C3" i="2" s="1"/>
  <c r="C2" i="2" s="1"/>
  <c r="F11" i="2"/>
  <c r="F10" i="2" s="1"/>
  <c r="F9" i="2" s="1"/>
  <c r="F8" i="2" s="1"/>
  <c r="F7" i="2" s="1"/>
  <c r="F6" i="2" s="1"/>
  <c r="F5" i="2" s="1"/>
  <c r="F4" i="2" s="1"/>
  <c r="F3" i="2" s="1"/>
  <c r="F2" i="2" s="1"/>
  <c r="G11" i="2"/>
  <c r="G10" i="2" s="1"/>
  <c r="G9" i="2" s="1"/>
  <c r="G8" i="2" s="1"/>
  <c r="G7" i="2" s="1"/>
  <c r="G6" i="2" s="1"/>
  <c r="G5" i="2" s="1"/>
  <c r="G4" i="2" s="1"/>
  <c r="G3" i="2" s="1"/>
  <c r="G2" i="2" s="1"/>
  <c r="J11" i="2"/>
  <c r="J10" i="2" s="1"/>
  <c r="J9" i="2" s="1"/>
  <c r="J8" i="2" s="1"/>
  <c r="J7" i="2" s="1"/>
  <c r="J6" i="2" s="1"/>
  <c r="J5" i="2" s="1"/>
  <c r="J4" i="2" s="1"/>
  <c r="J3" i="2" s="1"/>
  <c r="J2" i="2" s="1"/>
  <c r="K11" i="2"/>
  <c r="K10" i="2" s="1"/>
  <c r="K9" i="2" s="1"/>
  <c r="K8" i="2" s="1"/>
  <c r="K7" i="2" s="1"/>
  <c r="K6" i="2" s="1"/>
  <c r="K5" i="2" s="1"/>
  <c r="K4" i="2" s="1"/>
  <c r="K3" i="2" s="1"/>
  <c r="K2" i="2" s="1"/>
  <c r="N11" i="2"/>
  <c r="N10" i="2" s="1"/>
  <c r="N9" i="2" s="1"/>
  <c r="N8" i="2" s="1"/>
  <c r="N7" i="2" s="1"/>
  <c r="N6" i="2" s="1"/>
  <c r="N5" i="2" s="1"/>
  <c r="N4" i="2" s="1"/>
  <c r="N3" i="2" s="1"/>
  <c r="N2" i="2" s="1"/>
  <c r="O11" i="2"/>
  <c r="O10" i="2" s="1"/>
  <c r="O9" i="2" s="1"/>
  <c r="O8" i="2" s="1"/>
  <c r="O7" i="2" s="1"/>
  <c r="O6" i="2" s="1"/>
  <c r="O5" i="2" s="1"/>
  <c r="O4" i="2" s="1"/>
  <c r="O3" i="2" s="1"/>
  <c r="O2" i="2" s="1"/>
  <c r="R11" i="2"/>
  <c r="R10" i="2" s="1"/>
  <c r="R9" i="2" s="1"/>
  <c r="R8" i="2" s="1"/>
  <c r="R7" i="2" s="1"/>
  <c r="R6" i="2" s="1"/>
  <c r="R5" i="2" s="1"/>
  <c r="R4" i="2" s="1"/>
  <c r="R3" i="2" s="1"/>
  <c r="R2" i="2" s="1"/>
  <c r="S11" i="2"/>
  <c r="S10" i="2" s="1"/>
  <c r="S9" i="2" s="1"/>
  <c r="S8" i="2" s="1"/>
  <c r="S7" i="2" s="1"/>
  <c r="S6" i="2" s="1"/>
  <c r="S5" i="2" s="1"/>
  <c r="S4" i="2" s="1"/>
  <c r="S3" i="2" s="1"/>
  <c r="S2" i="2" s="1"/>
  <c r="U11" i="2"/>
  <c r="U10" i="2" s="1"/>
  <c r="U9" i="2" s="1"/>
  <c r="U8" i="2" s="1"/>
  <c r="U7" i="2" s="1"/>
  <c r="U6" i="2" s="1"/>
  <c r="U5" i="2" s="1"/>
  <c r="U4" i="2" s="1"/>
  <c r="U3" i="2" s="1"/>
  <c r="U2" i="2" s="1"/>
  <c r="V11" i="2"/>
  <c r="V10" i="2" s="1"/>
  <c r="V9" i="2" s="1"/>
  <c r="V8" i="2" s="1"/>
  <c r="V7" i="2" s="1"/>
  <c r="V6" i="2" s="1"/>
  <c r="V5" i="2" s="1"/>
  <c r="V4" i="2" s="1"/>
  <c r="V3" i="2" s="1"/>
  <c r="V2" i="2" s="1"/>
  <c r="W11" i="2"/>
  <c r="W10" i="2" s="1"/>
  <c r="W9" i="2" s="1"/>
  <c r="W8" i="2" s="1"/>
  <c r="W7" i="2" s="1"/>
  <c r="W6" i="2" s="1"/>
  <c r="W5" i="2" s="1"/>
  <c r="W4" i="2" s="1"/>
  <c r="W3" i="2" s="1"/>
  <c r="W2" i="2" s="1"/>
  <c r="Z11" i="2"/>
  <c r="Z10" i="2" s="1"/>
  <c r="Z9" i="2" s="1"/>
  <c r="Z8" i="2" s="1"/>
  <c r="Z7" i="2" s="1"/>
  <c r="Z6" i="2" s="1"/>
  <c r="Z5" i="2" s="1"/>
  <c r="Z4" i="2" s="1"/>
  <c r="Z3" i="2" s="1"/>
  <c r="Z2" i="2" s="1"/>
  <c r="AA11" i="2"/>
  <c r="AA10" i="2" s="1"/>
  <c r="AA9" i="2" s="1"/>
  <c r="AA8" i="2" s="1"/>
  <c r="AA7" i="2" s="1"/>
  <c r="AA6" i="2" s="1"/>
  <c r="AA5" i="2" s="1"/>
  <c r="AA4" i="2" s="1"/>
  <c r="AA3" i="2" s="1"/>
  <c r="AA2" i="2" s="1"/>
  <c r="AD11" i="2"/>
  <c r="AD10" i="2" s="1"/>
  <c r="AD9" i="2" s="1"/>
  <c r="AD8" i="2" s="1"/>
  <c r="AD7" i="2" s="1"/>
  <c r="AD6" i="2" s="1"/>
  <c r="AD5" i="2" s="1"/>
  <c r="AD4" i="2" s="1"/>
  <c r="AD3" i="2" s="1"/>
  <c r="AD2" i="2" s="1"/>
  <c r="AE11" i="2"/>
  <c r="AE10" i="2" s="1"/>
  <c r="AE9" i="2" s="1"/>
  <c r="AE8" i="2" s="1"/>
  <c r="AE7" i="2" s="1"/>
  <c r="AE6" i="2" s="1"/>
  <c r="AE5" i="2" s="1"/>
  <c r="AE4" i="2" s="1"/>
  <c r="AE3" i="2" s="1"/>
  <c r="AE2" i="2" s="1"/>
  <c r="AH11" i="2"/>
  <c r="AH10" i="2" s="1"/>
  <c r="AH9" i="2" s="1"/>
  <c r="AH8" i="2" s="1"/>
  <c r="AH7" i="2" s="1"/>
  <c r="AH6" i="2" s="1"/>
  <c r="AH5" i="2" s="1"/>
  <c r="AH4" i="2" s="1"/>
  <c r="AH3" i="2" s="1"/>
  <c r="AH2" i="2" s="1"/>
  <c r="AI11" i="2"/>
  <c r="AI10" i="2" s="1"/>
  <c r="AI9" i="2" s="1"/>
  <c r="AI8" i="2" s="1"/>
  <c r="AI7" i="2" s="1"/>
  <c r="AI6" i="2" s="1"/>
  <c r="AI5" i="2" s="1"/>
  <c r="AI4" i="2" s="1"/>
  <c r="AI3" i="2" s="1"/>
  <c r="AI2" i="2" s="1"/>
  <c r="AK11" i="2"/>
  <c r="AK10" i="2" s="1"/>
  <c r="AK9" i="2" s="1"/>
  <c r="AK8" i="2" s="1"/>
  <c r="AK7" i="2" s="1"/>
  <c r="AK6" i="2" s="1"/>
  <c r="AK5" i="2" s="1"/>
  <c r="AK4" i="2" s="1"/>
  <c r="AK3" i="2" s="1"/>
  <c r="AK2" i="2" s="1"/>
  <c r="AL11" i="2"/>
  <c r="AL10" i="2" s="1"/>
  <c r="AL9" i="2" s="1"/>
  <c r="AL8" i="2" s="1"/>
  <c r="AL7" i="2" s="1"/>
  <c r="AL6" i="2" s="1"/>
  <c r="AL5" i="2" s="1"/>
  <c r="AL4" i="2" s="1"/>
  <c r="AL3" i="2" s="1"/>
  <c r="AL2" i="2" s="1"/>
  <c r="AM11" i="2"/>
  <c r="AM10" i="2" s="1"/>
  <c r="AM9" i="2" s="1"/>
  <c r="AM8" i="2" s="1"/>
  <c r="AM7" i="2" s="1"/>
  <c r="AM6" i="2" s="1"/>
  <c r="AM5" i="2" s="1"/>
  <c r="AM4" i="2" s="1"/>
  <c r="AM3" i="2" s="1"/>
  <c r="AM2" i="2" s="1"/>
  <c r="AP11" i="2"/>
  <c r="AP10" i="2" s="1"/>
  <c r="AP9" i="2" s="1"/>
  <c r="AP8" i="2" s="1"/>
  <c r="AP7" i="2" s="1"/>
  <c r="AP6" i="2" s="1"/>
  <c r="AP5" i="2" s="1"/>
  <c r="AP4" i="2" s="1"/>
  <c r="AP3" i="2" s="1"/>
  <c r="AP2" i="2" s="1"/>
  <c r="G14" i="2"/>
  <c r="G15" i="2" s="1"/>
  <c r="G16" i="2" s="1"/>
  <c r="G17" i="2" s="1"/>
  <c r="G18" i="2" s="1"/>
  <c r="G19" i="2" s="1"/>
  <c r="G20" i="2" s="1"/>
  <c r="G21" i="2" s="1"/>
  <c r="G22" i="2" s="1"/>
  <c r="O14" i="2"/>
  <c r="O15" i="2" s="1"/>
  <c r="O16" i="2" s="1"/>
  <c r="O17" i="2" s="1"/>
  <c r="O18" i="2" s="1"/>
  <c r="O19" i="2" s="1"/>
  <c r="O20" i="2" s="1"/>
  <c r="O21" i="2" s="1"/>
  <c r="O22" i="2" s="1"/>
  <c r="W14" i="2"/>
  <c r="W15" i="2" s="1"/>
  <c r="W16" i="2" s="1"/>
  <c r="W17" i="2" s="1"/>
  <c r="W18" i="2" s="1"/>
  <c r="W19" i="2" s="1"/>
  <c r="W20" i="2" s="1"/>
  <c r="W21" i="2" s="1"/>
  <c r="W22" i="2" s="1"/>
  <c r="AE14" i="2"/>
  <c r="AE15" i="2" s="1"/>
  <c r="AE16" i="2" s="1"/>
  <c r="AE17" i="2" s="1"/>
  <c r="AE18" i="2" s="1"/>
  <c r="AE19" i="2" s="1"/>
  <c r="AE20" i="2" s="1"/>
  <c r="AE21" i="2" s="1"/>
  <c r="AE22" i="2" s="1"/>
  <c r="AM14" i="2"/>
  <c r="AM15" i="2" s="1"/>
  <c r="AM16" i="2" s="1"/>
  <c r="AM17" i="2" s="1"/>
  <c r="AM18" i="2" s="1"/>
  <c r="AM19" i="2" s="1"/>
  <c r="AM20" i="2" s="1"/>
  <c r="AM21" i="2" s="1"/>
  <c r="AM22" i="2" s="1"/>
  <c r="AU14" i="2"/>
  <c r="AU15" i="2" s="1"/>
  <c r="AU16" i="2" s="1"/>
  <c r="AU17" i="2" s="1"/>
  <c r="AU18" i="2" s="1"/>
  <c r="AU19" i="2" s="1"/>
  <c r="AU20" i="2" s="1"/>
  <c r="AU21" i="2" s="1"/>
  <c r="AU22" i="2" s="1"/>
  <c r="BC14" i="2"/>
  <c r="BK14" i="2"/>
  <c r="BK15" i="2" s="1"/>
  <c r="BK16" i="2" s="1"/>
  <c r="BK17" i="2" s="1"/>
  <c r="BK18" i="2" s="1"/>
  <c r="BK19" i="2" s="1"/>
  <c r="BK20" i="2" s="1"/>
  <c r="BK21" i="2" s="1"/>
  <c r="BK22" i="2" s="1"/>
  <c r="BN14" i="2"/>
  <c r="BN15" i="2" s="1"/>
  <c r="BN16" i="2" s="1"/>
  <c r="BN17" i="2" s="1"/>
  <c r="BN18" i="2" s="1"/>
  <c r="BN19" i="2" s="1"/>
  <c r="BN20" i="2" s="1"/>
  <c r="BN21" i="2" s="1"/>
  <c r="BN22" i="2" s="1"/>
  <c r="BS14" i="2"/>
  <c r="BS15" i="2" s="1"/>
  <c r="BS16" i="2" s="1"/>
  <c r="BS17" i="2" s="1"/>
  <c r="BS18" i="2" s="1"/>
  <c r="BS19" i="2" s="1"/>
  <c r="BS20" i="2" s="1"/>
  <c r="BS21" i="2" s="1"/>
  <c r="BS22" i="2" s="1"/>
  <c r="CA14" i="2"/>
  <c r="CA15" i="2" s="1"/>
  <c r="CA16" i="2" s="1"/>
  <c r="CA17" i="2" s="1"/>
  <c r="CA18" i="2" s="1"/>
  <c r="CA19" i="2" s="1"/>
  <c r="CA20" i="2" s="1"/>
  <c r="CA21" i="2" s="1"/>
  <c r="CA22" i="2" s="1"/>
  <c r="CD14" i="2"/>
  <c r="CD15" i="2" s="1"/>
  <c r="CD16" i="2" s="1"/>
  <c r="CD17" i="2" s="1"/>
  <c r="CD18" i="2" s="1"/>
  <c r="CD19" i="2" s="1"/>
  <c r="CD20" i="2" s="1"/>
  <c r="CD21" i="2" s="1"/>
  <c r="CD22" i="2" s="1"/>
  <c r="CI14" i="2"/>
  <c r="CI15" i="2" s="1"/>
  <c r="CI16" i="2" s="1"/>
  <c r="CI17" i="2" s="1"/>
  <c r="CI18" i="2" s="1"/>
  <c r="CI19" i="2" s="1"/>
  <c r="CI20" i="2" s="1"/>
  <c r="CI21" i="2" s="1"/>
  <c r="CI22" i="2" s="1"/>
  <c r="CQ14" i="2"/>
  <c r="CQ15" i="2" s="1"/>
  <c r="CQ16" i="2" s="1"/>
  <c r="CQ17" i="2" s="1"/>
  <c r="CQ18" i="2" s="1"/>
  <c r="CQ19" i="2" s="1"/>
  <c r="CQ20" i="2" s="1"/>
  <c r="CQ21" i="2" s="1"/>
  <c r="CQ22" i="2" s="1"/>
  <c r="F15" i="2"/>
  <c r="F16" i="2" s="1"/>
  <c r="V15" i="2"/>
  <c r="V16" i="2" s="1"/>
  <c r="V17" i="2" s="1"/>
  <c r="V18" i="2" s="1"/>
  <c r="V19" i="2" s="1"/>
  <c r="V20" i="2" s="1"/>
  <c r="V21" i="2" s="1"/>
  <c r="V22" i="2" s="1"/>
  <c r="BB15" i="2"/>
  <c r="BB16" i="2" s="1"/>
  <c r="BB17" i="2" s="1"/>
  <c r="BB18" i="2" s="1"/>
  <c r="BB19" i="2" s="1"/>
  <c r="BB20" i="2" s="1"/>
  <c r="BB21" i="2" s="1"/>
  <c r="BB22" i="2" s="1"/>
  <c r="BC15" i="2"/>
  <c r="BC16" i="2" s="1"/>
  <c r="BC17" i="2" s="1"/>
  <c r="BC18" i="2" s="1"/>
  <c r="BC19" i="2" s="1"/>
  <c r="BC20" i="2" s="1"/>
  <c r="BC21" i="2" s="1"/>
  <c r="BC22" i="2" s="1"/>
  <c r="BJ15" i="2"/>
  <c r="BJ16" i="2" s="1"/>
  <c r="BJ17" i="2" s="1"/>
  <c r="BJ18" i="2" s="1"/>
  <c r="BJ19" i="2" s="1"/>
  <c r="BJ20" i="2" s="1"/>
  <c r="BJ21" i="2" s="1"/>
  <c r="BJ22" i="2" s="1"/>
  <c r="F17" i="2"/>
  <c r="F18" i="2" s="1"/>
  <c r="F19" i="2" s="1"/>
  <c r="F20" i="2" s="1"/>
  <c r="F21" i="2" s="1"/>
  <c r="F22" i="2" s="1"/>
  <c r="AD18" i="2"/>
  <c r="AD19" i="2" s="1"/>
  <c r="AD20" i="2" s="1"/>
  <c r="AD21" i="2" s="1"/>
  <c r="AD2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R11" i="2"/>
  <c r="AR10" i="2" s="1"/>
  <c r="AR9" i="2" s="1"/>
  <c r="AR8" i="2" s="1"/>
  <c r="AR7" i="2" s="1"/>
  <c r="AR6" i="2" s="1"/>
  <c r="AR5" i="2" s="1"/>
  <c r="AR4" i="2" s="1"/>
  <c r="AR3" i="2" s="1"/>
  <c r="AR2" i="2" s="1"/>
  <c r="AS11" i="2"/>
  <c r="AS10" i="2" s="1"/>
  <c r="AS9" i="2" s="1"/>
  <c r="AS8" i="2" s="1"/>
  <c r="AS7" i="2" s="1"/>
  <c r="AS6" i="2" s="1"/>
  <c r="AS5" i="2" s="1"/>
  <c r="AS4" i="2" s="1"/>
  <c r="AS3" i="2" s="1"/>
  <c r="AS2" i="2" s="1"/>
  <c r="AT11" i="2"/>
  <c r="AT10" i="2" s="1"/>
  <c r="AT9" i="2" s="1"/>
  <c r="AT8" i="2" s="1"/>
  <c r="AT7" i="2" s="1"/>
  <c r="AT6" i="2" s="1"/>
  <c r="AT5" i="2" s="1"/>
  <c r="AT4" i="2" s="1"/>
  <c r="AT3" i="2" s="1"/>
  <c r="AT2" i="2" s="1"/>
  <c r="AU11" i="2"/>
  <c r="AU10" i="2" s="1"/>
  <c r="AU9" i="2" s="1"/>
  <c r="AU8" i="2" s="1"/>
  <c r="AU7" i="2" s="1"/>
  <c r="AU6" i="2" s="1"/>
  <c r="AU5" i="2" s="1"/>
  <c r="AU4" i="2" s="1"/>
  <c r="AU3" i="2" s="1"/>
  <c r="AU2" i="2" s="1"/>
  <c r="AV11" i="2"/>
  <c r="AV10" i="2" s="1"/>
  <c r="AV9" i="2" s="1"/>
  <c r="AV8" i="2" s="1"/>
  <c r="AV7" i="2" s="1"/>
  <c r="AV6" i="2" s="1"/>
  <c r="AV5" i="2" s="1"/>
  <c r="AV4" i="2" s="1"/>
  <c r="AV3" i="2" s="1"/>
  <c r="AV2" i="2" s="1"/>
  <c r="AW11" i="2"/>
  <c r="AW10" i="2" s="1"/>
  <c r="AW9" i="2" s="1"/>
  <c r="AW8" i="2" s="1"/>
  <c r="AW7" i="2" s="1"/>
  <c r="AW6" i="2" s="1"/>
  <c r="AW5" i="2" s="1"/>
  <c r="AW4" i="2" s="1"/>
  <c r="AW3" i="2" s="1"/>
  <c r="AW2" i="2" s="1"/>
  <c r="AX11" i="2"/>
  <c r="AX10" i="2" s="1"/>
  <c r="AX9" i="2" s="1"/>
  <c r="AX8" i="2" s="1"/>
  <c r="AX7" i="2" s="1"/>
  <c r="AX6" i="2" s="1"/>
  <c r="AX5" i="2" s="1"/>
  <c r="AX4" i="2" s="1"/>
  <c r="AX3" i="2" s="1"/>
  <c r="AX2" i="2" s="1"/>
  <c r="AY11" i="2"/>
  <c r="AY10" i="2" s="1"/>
  <c r="AY9" i="2" s="1"/>
  <c r="AY8" i="2" s="1"/>
  <c r="AY7" i="2" s="1"/>
  <c r="AY6" i="2" s="1"/>
  <c r="AY5" i="2" s="1"/>
  <c r="AY4" i="2" s="1"/>
  <c r="AY3" i="2" s="1"/>
  <c r="AY2" i="2" s="1"/>
  <c r="AZ11" i="2"/>
  <c r="AZ10" i="2" s="1"/>
  <c r="AZ9" i="2" s="1"/>
  <c r="AZ8" i="2" s="1"/>
  <c r="AZ7" i="2" s="1"/>
  <c r="AZ6" i="2" s="1"/>
  <c r="AZ5" i="2" s="1"/>
  <c r="AZ4" i="2" s="1"/>
  <c r="AZ3" i="2" s="1"/>
  <c r="AZ2" i="2" s="1"/>
  <c r="BA11" i="2"/>
  <c r="BA10" i="2" s="1"/>
  <c r="BA9" i="2" s="1"/>
  <c r="BA8" i="2" s="1"/>
  <c r="BA7" i="2" s="1"/>
  <c r="BA6" i="2" s="1"/>
  <c r="BA5" i="2" s="1"/>
  <c r="BA4" i="2" s="1"/>
  <c r="BA3" i="2" s="1"/>
  <c r="BA2" i="2" s="1"/>
  <c r="BB11" i="2"/>
  <c r="BB10" i="2" s="1"/>
  <c r="BB9" i="2" s="1"/>
  <c r="BB8" i="2" s="1"/>
  <c r="BB7" i="2" s="1"/>
  <c r="BB6" i="2" s="1"/>
  <c r="BB5" i="2" s="1"/>
  <c r="BB4" i="2" s="1"/>
  <c r="BB3" i="2" s="1"/>
  <c r="BB2" i="2" s="1"/>
  <c r="BC11" i="2"/>
  <c r="BC10" i="2" s="1"/>
  <c r="BC9" i="2" s="1"/>
  <c r="BC8" i="2" s="1"/>
  <c r="BC7" i="2" s="1"/>
  <c r="BC6" i="2" s="1"/>
  <c r="BC5" i="2" s="1"/>
  <c r="BC4" i="2" s="1"/>
  <c r="BC3" i="2" s="1"/>
  <c r="BC2" i="2" s="1"/>
  <c r="BD11" i="2"/>
  <c r="BD10" i="2" s="1"/>
  <c r="BD9" i="2" s="1"/>
  <c r="BD8" i="2" s="1"/>
  <c r="BD7" i="2" s="1"/>
  <c r="BD6" i="2" s="1"/>
  <c r="BD5" i="2" s="1"/>
  <c r="BD4" i="2" s="1"/>
  <c r="BD3" i="2" s="1"/>
  <c r="BD2" i="2" s="1"/>
  <c r="BE11" i="2"/>
  <c r="BE10" i="2" s="1"/>
  <c r="BE9" i="2" s="1"/>
  <c r="BE8" i="2" s="1"/>
  <c r="BE7" i="2" s="1"/>
  <c r="BE6" i="2" s="1"/>
  <c r="BE5" i="2" s="1"/>
  <c r="BE4" i="2" s="1"/>
  <c r="BE3" i="2" s="1"/>
  <c r="BE2" i="2" s="1"/>
  <c r="BF11" i="2"/>
  <c r="BF10" i="2" s="1"/>
  <c r="BF9" i="2" s="1"/>
  <c r="BF8" i="2" s="1"/>
  <c r="BF7" i="2" s="1"/>
  <c r="BF6" i="2" s="1"/>
  <c r="BF5" i="2" s="1"/>
  <c r="BF4" i="2" s="1"/>
  <c r="BF3" i="2" s="1"/>
  <c r="BF2" i="2" s="1"/>
  <c r="BG11" i="2"/>
  <c r="BG10" i="2" s="1"/>
  <c r="BG9" i="2" s="1"/>
  <c r="BG8" i="2" s="1"/>
  <c r="BG7" i="2" s="1"/>
  <c r="BG6" i="2" s="1"/>
  <c r="BG5" i="2" s="1"/>
  <c r="BG4" i="2" s="1"/>
  <c r="BG3" i="2" s="1"/>
  <c r="BG2" i="2" s="1"/>
  <c r="BH11" i="2"/>
  <c r="BH10" i="2" s="1"/>
  <c r="BH9" i="2" s="1"/>
  <c r="BH8" i="2" s="1"/>
  <c r="BH7" i="2" s="1"/>
  <c r="BH6" i="2" s="1"/>
  <c r="BH5" i="2" s="1"/>
  <c r="BH4" i="2" s="1"/>
  <c r="BH3" i="2" s="1"/>
  <c r="BH2" i="2" s="1"/>
  <c r="BI11" i="2"/>
  <c r="BI10" i="2" s="1"/>
  <c r="BI9" i="2" s="1"/>
  <c r="BI8" i="2" s="1"/>
  <c r="BI7" i="2" s="1"/>
  <c r="BI6" i="2" s="1"/>
  <c r="BI5" i="2" s="1"/>
  <c r="BI4" i="2" s="1"/>
  <c r="BI3" i="2" s="1"/>
  <c r="BI2" i="2" s="1"/>
  <c r="BJ11" i="2"/>
  <c r="BJ10" i="2" s="1"/>
  <c r="BJ9" i="2" s="1"/>
  <c r="BJ8" i="2" s="1"/>
  <c r="BJ7" i="2" s="1"/>
  <c r="BJ6" i="2" s="1"/>
  <c r="BJ5" i="2" s="1"/>
  <c r="BJ4" i="2" s="1"/>
  <c r="BJ3" i="2" s="1"/>
  <c r="BJ2" i="2" s="1"/>
  <c r="BK11" i="2"/>
  <c r="BK10" i="2" s="1"/>
  <c r="BK9" i="2" s="1"/>
  <c r="BK8" i="2" s="1"/>
  <c r="BK7" i="2" s="1"/>
  <c r="BK6" i="2" s="1"/>
  <c r="BK5" i="2" s="1"/>
  <c r="BK4" i="2" s="1"/>
  <c r="BK3" i="2" s="1"/>
  <c r="BK2" i="2" s="1"/>
  <c r="BL11" i="2"/>
  <c r="BL10" i="2" s="1"/>
  <c r="BL9" i="2" s="1"/>
  <c r="BL8" i="2" s="1"/>
  <c r="BL7" i="2" s="1"/>
  <c r="BL6" i="2" s="1"/>
  <c r="BL5" i="2" s="1"/>
  <c r="BL4" i="2" s="1"/>
  <c r="BL3" i="2" s="1"/>
  <c r="BL2" i="2" s="1"/>
  <c r="BM11" i="2"/>
  <c r="BM10" i="2" s="1"/>
  <c r="BM9" i="2" s="1"/>
  <c r="BM8" i="2" s="1"/>
  <c r="BM7" i="2" s="1"/>
  <c r="BM6" i="2" s="1"/>
  <c r="BM5" i="2" s="1"/>
  <c r="BM4" i="2" s="1"/>
  <c r="BM3" i="2" s="1"/>
  <c r="BM2" i="2" s="1"/>
  <c r="BN11" i="2"/>
  <c r="BN10" i="2" s="1"/>
  <c r="BN9" i="2" s="1"/>
  <c r="BN8" i="2" s="1"/>
  <c r="BN7" i="2" s="1"/>
  <c r="BN6" i="2" s="1"/>
  <c r="BN5" i="2" s="1"/>
  <c r="BN4" i="2" s="1"/>
  <c r="BN3" i="2" s="1"/>
  <c r="BN2" i="2" s="1"/>
  <c r="BO11" i="2"/>
  <c r="BO10" i="2" s="1"/>
  <c r="BO9" i="2" s="1"/>
  <c r="BO8" i="2" s="1"/>
  <c r="BO7" i="2" s="1"/>
  <c r="BO6" i="2" s="1"/>
  <c r="BO5" i="2" s="1"/>
  <c r="BO4" i="2" s="1"/>
  <c r="BO3" i="2" s="1"/>
  <c r="BO2" i="2" s="1"/>
  <c r="BP11" i="2"/>
  <c r="BP10" i="2" s="1"/>
  <c r="BP9" i="2" s="1"/>
  <c r="BP8" i="2" s="1"/>
  <c r="BP7" i="2" s="1"/>
  <c r="BP6" i="2" s="1"/>
  <c r="BP5" i="2" s="1"/>
  <c r="BP4" i="2" s="1"/>
  <c r="BP3" i="2" s="1"/>
  <c r="BP2" i="2" s="1"/>
  <c r="BQ11" i="2"/>
  <c r="BQ10" i="2" s="1"/>
  <c r="BQ9" i="2" s="1"/>
  <c r="BQ8" i="2" s="1"/>
  <c r="BQ7" i="2" s="1"/>
  <c r="BQ6" i="2" s="1"/>
  <c r="BQ5" i="2" s="1"/>
  <c r="BQ4" i="2" s="1"/>
  <c r="BQ3" i="2" s="1"/>
  <c r="BQ2" i="2" s="1"/>
  <c r="BR11" i="2"/>
  <c r="BR10" i="2" s="1"/>
  <c r="BR9" i="2" s="1"/>
  <c r="BR8" i="2" s="1"/>
  <c r="BR7" i="2" s="1"/>
  <c r="BR6" i="2" s="1"/>
  <c r="BR5" i="2" s="1"/>
  <c r="BR4" i="2" s="1"/>
  <c r="BR3" i="2" s="1"/>
  <c r="BR2" i="2" s="1"/>
  <c r="BS11" i="2"/>
  <c r="BS10" i="2" s="1"/>
  <c r="BS9" i="2" s="1"/>
  <c r="BS8" i="2" s="1"/>
  <c r="BS7" i="2" s="1"/>
  <c r="BS6" i="2" s="1"/>
  <c r="BS5" i="2" s="1"/>
  <c r="BS4" i="2" s="1"/>
  <c r="BS3" i="2" s="1"/>
  <c r="BS2" i="2" s="1"/>
  <c r="BT11" i="2"/>
  <c r="BT10" i="2" s="1"/>
  <c r="BT9" i="2" s="1"/>
  <c r="BT8" i="2" s="1"/>
  <c r="BT7" i="2" s="1"/>
  <c r="BT6" i="2" s="1"/>
  <c r="BT5" i="2" s="1"/>
  <c r="BT4" i="2" s="1"/>
  <c r="BT3" i="2" s="1"/>
  <c r="BT2" i="2" s="1"/>
  <c r="BU11" i="2"/>
  <c r="BU10" i="2" s="1"/>
  <c r="BU9" i="2" s="1"/>
  <c r="BU8" i="2" s="1"/>
  <c r="BU7" i="2" s="1"/>
  <c r="BU6" i="2" s="1"/>
  <c r="BU5" i="2" s="1"/>
  <c r="BU4" i="2" s="1"/>
  <c r="BU3" i="2" s="1"/>
  <c r="BU2" i="2" s="1"/>
  <c r="BV11" i="2"/>
  <c r="BV10" i="2" s="1"/>
  <c r="BV9" i="2" s="1"/>
  <c r="BV8" i="2" s="1"/>
  <c r="BV7" i="2" s="1"/>
  <c r="BV6" i="2" s="1"/>
  <c r="BV5" i="2" s="1"/>
  <c r="BV4" i="2" s="1"/>
  <c r="BV3" i="2" s="1"/>
  <c r="BV2" i="2" s="1"/>
  <c r="BW11" i="2"/>
  <c r="BW10" i="2" s="1"/>
  <c r="BW9" i="2" s="1"/>
  <c r="BW8" i="2" s="1"/>
  <c r="BW7" i="2" s="1"/>
  <c r="BW6" i="2" s="1"/>
  <c r="BW5" i="2" s="1"/>
  <c r="BW4" i="2" s="1"/>
  <c r="BW3" i="2" s="1"/>
  <c r="BW2" i="2" s="1"/>
  <c r="BX11" i="2"/>
  <c r="BX10" i="2" s="1"/>
  <c r="BX9" i="2" s="1"/>
  <c r="BX8" i="2" s="1"/>
  <c r="BX7" i="2" s="1"/>
  <c r="BX6" i="2" s="1"/>
  <c r="BX5" i="2" s="1"/>
  <c r="BX4" i="2" s="1"/>
  <c r="BX3" i="2" s="1"/>
  <c r="BX2" i="2" s="1"/>
  <c r="BY11" i="2"/>
  <c r="BY10" i="2" s="1"/>
  <c r="BY9" i="2" s="1"/>
  <c r="BY8" i="2" s="1"/>
  <c r="BY7" i="2" s="1"/>
  <c r="BY6" i="2" s="1"/>
  <c r="BY5" i="2" s="1"/>
  <c r="BY4" i="2" s="1"/>
  <c r="BY3" i="2" s="1"/>
  <c r="BY2" i="2" s="1"/>
  <c r="BZ11" i="2"/>
  <c r="BZ10" i="2" s="1"/>
  <c r="BZ9" i="2" s="1"/>
  <c r="BZ8" i="2" s="1"/>
  <c r="BZ7" i="2" s="1"/>
  <c r="BZ6" i="2" s="1"/>
  <c r="BZ5" i="2" s="1"/>
  <c r="BZ4" i="2" s="1"/>
  <c r="BZ3" i="2" s="1"/>
  <c r="BZ2" i="2" s="1"/>
  <c r="CA11" i="2"/>
  <c r="CA10" i="2" s="1"/>
  <c r="CA9" i="2" s="1"/>
  <c r="CA8" i="2" s="1"/>
  <c r="CA7" i="2" s="1"/>
  <c r="CA6" i="2" s="1"/>
  <c r="CA5" i="2" s="1"/>
  <c r="CA4" i="2" s="1"/>
  <c r="CA3" i="2" s="1"/>
  <c r="CA2" i="2" s="1"/>
  <c r="CB11" i="2"/>
  <c r="CB10" i="2" s="1"/>
  <c r="CB9" i="2" s="1"/>
  <c r="CB8" i="2" s="1"/>
  <c r="CB7" i="2" s="1"/>
  <c r="CB6" i="2" s="1"/>
  <c r="CB5" i="2" s="1"/>
  <c r="CB4" i="2" s="1"/>
  <c r="CB3" i="2" s="1"/>
  <c r="CB2" i="2" s="1"/>
  <c r="CC11" i="2"/>
  <c r="CC10" i="2" s="1"/>
  <c r="CC9" i="2" s="1"/>
  <c r="CC8" i="2" s="1"/>
  <c r="CC7" i="2" s="1"/>
  <c r="CC6" i="2" s="1"/>
  <c r="CC5" i="2" s="1"/>
  <c r="CC4" i="2" s="1"/>
  <c r="CC3" i="2" s="1"/>
  <c r="CC2" i="2" s="1"/>
  <c r="CD11" i="2"/>
  <c r="CD10" i="2" s="1"/>
  <c r="CD9" i="2" s="1"/>
  <c r="CD8" i="2" s="1"/>
  <c r="CD7" i="2" s="1"/>
  <c r="CD6" i="2" s="1"/>
  <c r="CD5" i="2" s="1"/>
  <c r="CD4" i="2" s="1"/>
  <c r="CD3" i="2" s="1"/>
  <c r="CD2" i="2" s="1"/>
  <c r="CE11" i="2"/>
  <c r="CE10" i="2" s="1"/>
  <c r="CE9" i="2" s="1"/>
  <c r="CE8" i="2" s="1"/>
  <c r="CE7" i="2" s="1"/>
  <c r="CE6" i="2" s="1"/>
  <c r="CE5" i="2" s="1"/>
  <c r="CE4" i="2" s="1"/>
  <c r="CE3" i="2" s="1"/>
  <c r="CE2" i="2" s="1"/>
  <c r="CF11" i="2"/>
  <c r="CF10" i="2" s="1"/>
  <c r="CF9" i="2" s="1"/>
  <c r="CF8" i="2" s="1"/>
  <c r="CF7" i="2" s="1"/>
  <c r="CF6" i="2" s="1"/>
  <c r="CF5" i="2" s="1"/>
  <c r="CF4" i="2" s="1"/>
  <c r="CF3" i="2" s="1"/>
  <c r="CF2" i="2" s="1"/>
  <c r="CG11" i="2"/>
  <c r="CG10" i="2" s="1"/>
  <c r="CG9" i="2" s="1"/>
  <c r="CG8" i="2" s="1"/>
  <c r="CG7" i="2" s="1"/>
  <c r="CG6" i="2" s="1"/>
  <c r="CG5" i="2" s="1"/>
  <c r="CG4" i="2" s="1"/>
  <c r="CG3" i="2" s="1"/>
  <c r="CG2" i="2" s="1"/>
  <c r="CH11" i="2"/>
  <c r="CH10" i="2" s="1"/>
  <c r="CH9" i="2" s="1"/>
  <c r="CH8" i="2" s="1"/>
  <c r="CH7" i="2" s="1"/>
  <c r="CH6" i="2" s="1"/>
  <c r="CH5" i="2" s="1"/>
  <c r="CH4" i="2" s="1"/>
  <c r="CH3" i="2" s="1"/>
  <c r="CH2" i="2" s="1"/>
  <c r="CI11" i="2"/>
  <c r="CI10" i="2" s="1"/>
  <c r="CI9" i="2" s="1"/>
  <c r="CI8" i="2" s="1"/>
  <c r="CI7" i="2" s="1"/>
  <c r="CI6" i="2" s="1"/>
  <c r="CI5" i="2" s="1"/>
  <c r="CI4" i="2" s="1"/>
  <c r="CI3" i="2" s="1"/>
  <c r="CI2" i="2" s="1"/>
  <c r="CJ11" i="2"/>
  <c r="CJ10" i="2" s="1"/>
  <c r="CJ9" i="2" s="1"/>
  <c r="CJ8" i="2" s="1"/>
  <c r="CJ7" i="2" s="1"/>
  <c r="CJ6" i="2" s="1"/>
  <c r="CJ5" i="2" s="1"/>
  <c r="CJ4" i="2" s="1"/>
  <c r="CJ3" i="2" s="1"/>
  <c r="CJ2" i="2" s="1"/>
  <c r="CK11" i="2"/>
  <c r="CK10" i="2" s="1"/>
  <c r="CK9" i="2" s="1"/>
  <c r="CK8" i="2" s="1"/>
  <c r="CK7" i="2" s="1"/>
  <c r="CK6" i="2" s="1"/>
  <c r="CK5" i="2" s="1"/>
  <c r="CK4" i="2" s="1"/>
  <c r="CK3" i="2" s="1"/>
  <c r="CK2" i="2" s="1"/>
  <c r="CL11" i="2"/>
  <c r="CL10" i="2" s="1"/>
  <c r="CL9" i="2" s="1"/>
  <c r="CL8" i="2" s="1"/>
  <c r="CL7" i="2" s="1"/>
  <c r="CL6" i="2" s="1"/>
  <c r="CL5" i="2" s="1"/>
  <c r="CL4" i="2" s="1"/>
  <c r="CL3" i="2" s="1"/>
  <c r="CL2" i="2" s="1"/>
  <c r="CM11" i="2"/>
  <c r="CM10" i="2" s="1"/>
  <c r="CM9" i="2" s="1"/>
  <c r="CM8" i="2" s="1"/>
  <c r="CM7" i="2" s="1"/>
  <c r="CM6" i="2" s="1"/>
  <c r="CM5" i="2" s="1"/>
  <c r="CM4" i="2" s="1"/>
  <c r="CM3" i="2" s="1"/>
  <c r="CM2" i="2" s="1"/>
  <c r="CN11" i="2"/>
  <c r="CN10" i="2" s="1"/>
  <c r="CN9" i="2" s="1"/>
  <c r="CN8" i="2" s="1"/>
  <c r="CN7" i="2" s="1"/>
  <c r="CN6" i="2" s="1"/>
  <c r="CN5" i="2" s="1"/>
  <c r="CN4" i="2" s="1"/>
  <c r="CN3" i="2" s="1"/>
  <c r="CN2" i="2" s="1"/>
  <c r="CO11" i="2"/>
  <c r="CO10" i="2" s="1"/>
  <c r="CO9" i="2" s="1"/>
  <c r="CO8" i="2" s="1"/>
  <c r="CO7" i="2" s="1"/>
  <c r="CO6" i="2" s="1"/>
  <c r="CO5" i="2" s="1"/>
  <c r="CO4" i="2" s="1"/>
  <c r="CO3" i="2" s="1"/>
  <c r="CO2" i="2" s="1"/>
  <c r="CP11" i="2"/>
  <c r="CP10" i="2" s="1"/>
  <c r="CP9" i="2" s="1"/>
  <c r="CP8" i="2" s="1"/>
  <c r="CP7" i="2" s="1"/>
  <c r="CP6" i="2" s="1"/>
  <c r="CP5" i="2" s="1"/>
  <c r="CP4" i="2" s="1"/>
  <c r="CP3" i="2" s="1"/>
  <c r="CP2" i="2" s="1"/>
  <c r="CQ11" i="2"/>
  <c r="CQ10" i="2" s="1"/>
  <c r="CQ9" i="2" s="1"/>
  <c r="CQ8" i="2" s="1"/>
  <c r="CQ7" i="2" s="1"/>
  <c r="CQ6" i="2" s="1"/>
  <c r="CQ5" i="2" s="1"/>
  <c r="CQ4" i="2" s="1"/>
  <c r="CQ3" i="2" s="1"/>
  <c r="CQ2" i="2" s="1"/>
  <c r="CR11" i="2"/>
  <c r="CR10" i="2" s="1"/>
  <c r="CR9" i="2" s="1"/>
  <c r="CR8" i="2" s="1"/>
  <c r="CR7" i="2" s="1"/>
  <c r="CR6" i="2" s="1"/>
  <c r="CR5" i="2" s="1"/>
  <c r="CR4" i="2" s="1"/>
  <c r="CR3" i="2" s="1"/>
  <c r="CR2" i="2" s="1"/>
  <c r="CS11" i="2"/>
  <c r="CS10" i="2" s="1"/>
  <c r="CS9" i="2" s="1"/>
  <c r="CS8" i="2" s="1"/>
  <c r="CS7" i="2" s="1"/>
  <c r="CS6" i="2" s="1"/>
  <c r="CS5" i="2" s="1"/>
  <c r="CS4" i="2" s="1"/>
  <c r="CS3" i="2" s="1"/>
  <c r="CS2" i="2" s="1"/>
  <c r="CT11" i="2"/>
  <c r="CT10" i="2" s="1"/>
  <c r="CT9" i="2" s="1"/>
  <c r="CT8" i="2" s="1"/>
  <c r="CT7" i="2" s="1"/>
  <c r="CT6" i="2" s="1"/>
  <c r="CT5" i="2" s="1"/>
  <c r="CT4" i="2" s="1"/>
  <c r="CT3" i="2" s="1"/>
  <c r="CT2" i="2" s="1"/>
  <c r="CU11" i="2"/>
  <c r="CU10" i="2" s="1"/>
  <c r="CU9" i="2" s="1"/>
  <c r="CU8" i="2" s="1"/>
  <c r="CU7" i="2" s="1"/>
  <c r="CU6" i="2" s="1"/>
  <c r="CU5" i="2" s="1"/>
  <c r="CU4" i="2" s="1"/>
  <c r="CU3" i="2" s="1"/>
  <c r="CU2" i="2" s="1"/>
  <c r="CV11" i="2"/>
  <c r="CV10" i="2" s="1"/>
  <c r="CV9" i="2" s="1"/>
  <c r="CV8" i="2" s="1"/>
  <c r="CV7" i="2" s="1"/>
  <c r="CV6" i="2" s="1"/>
  <c r="CV5" i="2" s="1"/>
  <c r="CV4" i="2" s="1"/>
  <c r="CV3" i="2" s="1"/>
  <c r="CV2" i="2" s="1"/>
  <c r="CW11" i="2"/>
  <c r="CW10" i="2" s="1"/>
  <c r="CW9" i="2" s="1"/>
  <c r="CW8" i="2" s="1"/>
  <c r="CW7" i="2" s="1"/>
  <c r="CW6" i="2" s="1"/>
  <c r="CW5" i="2" s="1"/>
  <c r="CW4" i="2" s="1"/>
  <c r="CW3" i="2" s="1"/>
  <c r="CW2" i="2" s="1"/>
  <c r="CX11" i="2"/>
  <c r="CX10" i="2" s="1"/>
  <c r="CX9" i="2" s="1"/>
  <c r="CX8" i="2" s="1"/>
  <c r="CX7" i="2" s="1"/>
  <c r="CX6" i="2" s="1"/>
  <c r="CX5" i="2" s="1"/>
  <c r="CX4" i="2" s="1"/>
  <c r="CX3" i="2" s="1"/>
  <c r="CX2" i="2" s="1"/>
  <c r="CY11" i="2"/>
  <c r="CY10" i="2" s="1"/>
  <c r="CY9" i="2" s="1"/>
  <c r="CY8" i="2" s="1"/>
  <c r="CY7" i="2" s="1"/>
  <c r="CY6" i="2" s="1"/>
  <c r="CY5" i="2" s="1"/>
  <c r="CY4" i="2" s="1"/>
  <c r="CY3" i="2" s="1"/>
  <c r="CY2" i="2" s="1"/>
  <c r="CZ11" i="2"/>
  <c r="CZ10" i="2" s="1"/>
  <c r="CZ9" i="2" s="1"/>
  <c r="CZ8" i="2" s="1"/>
  <c r="CZ7" i="2" s="1"/>
  <c r="CZ6" i="2" s="1"/>
  <c r="CZ5" i="2" s="1"/>
  <c r="CZ4" i="2" s="1"/>
  <c r="CZ3" i="2" s="1"/>
  <c r="CZ2" i="2" s="1"/>
  <c r="DA11" i="2"/>
  <c r="DA10" i="2" s="1"/>
  <c r="DA9" i="2" s="1"/>
  <c r="DA8" i="2" s="1"/>
  <c r="DA7" i="2" s="1"/>
  <c r="DA6" i="2" s="1"/>
  <c r="DA5" i="2" s="1"/>
  <c r="DA4" i="2" s="1"/>
  <c r="DA3" i="2" s="1"/>
  <c r="DA2" i="2" s="1"/>
  <c r="DB11" i="2"/>
  <c r="DB10" i="2" s="1"/>
  <c r="DB9" i="2" s="1"/>
  <c r="DB8" i="2" s="1"/>
  <c r="DB7" i="2" s="1"/>
  <c r="DB6" i="2" s="1"/>
  <c r="DB5" i="2" s="1"/>
  <c r="DB4" i="2" s="1"/>
  <c r="DB3" i="2" s="1"/>
  <c r="DB2" i="2" s="1"/>
  <c r="AQ11" i="2"/>
  <c r="AQ10" i="2" s="1"/>
  <c r="AQ9" i="2" s="1"/>
  <c r="AQ8" i="2" s="1"/>
  <c r="AQ7" i="2" s="1"/>
  <c r="AQ6" i="2" s="1"/>
  <c r="AQ5" i="2" s="1"/>
  <c r="AQ4" i="2" s="1"/>
  <c r="AQ3" i="2" s="1"/>
  <c r="AQ2" i="2" s="1"/>
  <c r="I11" i="2" l="1"/>
  <c r="I10" i="2" s="1"/>
  <c r="I9" i="2" s="1"/>
  <c r="I8" i="2" s="1"/>
  <c r="I7" i="2" s="1"/>
  <c r="I6" i="2" s="1"/>
  <c r="I5" i="2" s="1"/>
  <c r="I4" i="2" s="1"/>
  <c r="I3" i="2" s="1"/>
  <c r="I2" i="2" s="1"/>
  <c r="AO11" i="2"/>
  <c r="AO10" i="2" s="1"/>
  <c r="AO9" i="2" s="1"/>
  <c r="AO8" i="2" s="1"/>
  <c r="AO7" i="2" s="1"/>
  <c r="AO6" i="2" s="1"/>
  <c r="AO5" i="2" s="1"/>
  <c r="AO4" i="2" s="1"/>
  <c r="AO3" i="2" s="1"/>
  <c r="AO2" i="2" s="1"/>
  <c r="AC11" i="2"/>
  <c r="AC10" i="2" s="1"/>
  <c r="AC9" i="2" s="1"/>
  <c r="AC8" i="2" s="1"/>
  <c r="AC7" i="2" s="1"/>
  <c r="AC6" i="2" s="1"/>
  <c r="AC5" i="2" s="1"/>
  <c r="AC4" i="2" s="1"/>
  <c r="AC3" i="2" s="1"/>
  <c r="AC2" i="2" s="1"/>
  <c r="M11" i="2"/>
  <c r="M10" i="2" s="1"/>
  <c r="M9" i="2" s="1"/>
  <c r="M8" i="2" s="1"/>
  <c r="M7" i="2" s="1"/>
  <c r="M6" i="2" s="1"/>
  <c r="M5" i="2" s="1"/>
  <c r="M4" i="2" s="1"/>
  <c r="M3" i="2" s="1"/>
  <c r="M2" i="2" s="1"/>
  <c r="E11" i="2"/>
  <c r="E10" i="2" s="1"/>
  <c r="E9" i="2" s="1"/>
  <c r="E8" i="2" s="1"/>
  <c r="E7" i="2" s="1"/>
  <c r="E6" i="2" s="1"/>
  <c r="E5" i="2" s="1"/>
  <c r="E4" i="2" s="1"/>
  <c r="E3" i="2" s="1"/>
  <c r="E2" i="2" s="1"/>
  <c r="Y11" i="2"/>
  <c r="Y10" i="2" s="1"/>
  <c r="Y9" i="2" s="1"/>
  <c r="Y8" i="2" s="1"/>
  <c r="Y7" i="2" s="1"/>
  <c r="Y6" i="2" s="1"/>
  <c r="Y5" i="2" s="1"/>
  <c r="Y4" i="2" s="1"/>
  <c r="Y3" i="2" s="1"/>
  <c r="Y2" i="2" s="1"/>
  <c r="AG11" i="2"/>
  <c r="AG10" i="2" s="1"/>
  <c r="AG9" i="2" s="1"/>
  <c r="AG8" i="2" s="1"/>
  <c r="AG7" i="2" s="1"/>
  <c r="AG6" i="2" s="1"/>
  <c r="AG5" i="2" s="1"/>
  <c r="AG4" i="2" s="1"/>
  <c r="AG3" i="2" s="1"/>
  <c r="AG2" i="2" s="1"/>
  <c r="Q11" i="2"/>
  <c r="Q10" i="2" s="1"/>
  <c r="Q9" i="2" s="1"/>
  <c r="Q8" i="2" s="1"/>
  <c r="Q7" i="2" s="1"/>
  <c r="Q6" i="2" s="1"/>
  <c r="Q5" i="2" s="1"/>
  <c r="Q4" i="2" s="1"/>
  <c r="Q3" i="2" s="1"/>
  <c r="Q2" i="2" s="1"/>
  <c r="AN11" i="2"/>
  <c r="AN10" i="2" s="1"/>
  <c r="AN9" i="2" s="1"/>
  <c r="AN8" i="2" s="1"/>
  <c r="AN7" i="2" s="1"/>
  <c r="AN6" i="2" s="1"/>
  <c r="AN5" i="2" s="1"/>
  <c r="AN4" i="2" s="1"/>
  <c r="AN3" i="2" s="1"/>
  <c r="AN2" i="2" s="1"/>
  <c r="AJ11" i="2"/>
  <c r="AJ10" i="2" s="1"/>
  <c r="AJ9" i="2" s="1"/>
  <c r="AJ8" i="2" s="1"/>
  <c r="AJ7" i="2" s="1"/>
  <c r="AJ6" i="2" s="1"/>
  <c r="AJ5" i="2" s="1"/>
  <c r="AJ4" i="2" s="1"/>
  <c r="AJ3" i="2" s="1"/>
  <c r="AJ2" i="2" s="1"/>
  <c r="AF11" i="2"/>
  <c r="AF10" i="2" s="1"/>
  <c r="AF9" i="2" s="1"/>
  <c r="AF8" i="2" s="1"/>
  <c r="AF7" i="2" s="1"/>
  <c r="AF6" i="2" s="1"/>
  <c r="AF5" i="2" s="1"/>
  <c r="AF4" i="2" s="1"/>
  <c r="AF3" i="2" s="1"/>
  <c r="AF2" i="2" s="1"/>
  <c r="AB11" i="2"/>
  <c r="AB10" i="2" s="1"/>
  <c r="AB9" i="2" s="1"/>
  <c r="AB8" i="2" s="1"/>
  <c r="AB7" i="2" s="1"/>
  <c r="AB6" i="2" s="1"/>
  <c r="AB5" i="2" s="1"/>
  <c r="AB4" i="2" s="1"/>
  <c r="AB3" i="2" s="1"/>
  <c r="AB2" i="2" s="1"/>
  <c r="X11" i="2"/>
  <c r="X10" i="2" s="1"/>
  <c r="X9" i="2" s="1"/>
  <c r="X8" i="2" s="1"/>
  <c r="X7" i="2" s="1"/>
  <c r="X6" i="2" s="1"/>
  <c r="X5" i="2" s="1"/>
  <c r="X4" i="2" s="1"/>
  <c r="X3" i="2" s="1"/>
  <c r="X2" i="2" s="1"/>
  <c r="T11" i="2"/>
  <c r="T10" i="2" s="1"/>
  <c r="T9" i="2" s="1"/>
  <c r="T8" i="2" s="1"/>
  <c r="T7" i="2" s="1"/>
  <c r="T6" i="2" s="1"/>
  <c r="T5" i="2" s="1"/>
  <c r="T4" i="2" s="1"/>
  <c r="T3" i="2" s="1"/>
  <c r="T2" i="2" s="1"/>
  <c r="P11" i="2"/>
  <c r="P10" i="2" s="1"/>
  <c r="P9" i="2" s="1"/>
  <c r="P8" i="2" s="1"/>
  <c r="P7" i="2" s="1"/>
  <c r="P6" i="2" s="1"/>
  <c r="P5" i="2" s="1"/>
  <c r="P4" i="2" s="1"/>
  <c r="P3" i="2" s="1"/>
  <c r="P2" i="2" s="1"/>
  <c r="L11" i="2"/>
  <c r="L10" i="2" s="1"/>
  <c r="L9" i="2" s="1"/>
  <c r="L8" i="2" s="1"/>
  <c r="L7" i="2" s="1"/>
  <c r="L6" i="2" s="1"/>
  <c r="L5" i="2" s="1"/>
  <c r="L4" i="2" s="1"/>
  <c r="L3" i="2" s="1"/>
  <c r="L2" i="2" s="1"/>
  <c r="H11" i="2"/>
  <c r="H10" i="2" s="1"/>
  <c r="H9" i="2" s="1"/>
  <c r="H8" i="2" s="1"/>
  <c r="H7" i="2" s="1"/>
  <c r="H6" i="2" s="1"/>
  <c r="H5" i="2" s="1"/>
  <c r="H4" i="2" s="1"/>
  <c r="H3" i="2" s="1"/>
  <c r="H2" i="2" s="1"/>
  <c r="D11" i="2"/>
  <c r="D10" i="2" s="1"/>
  <c r="D9" i="2" s="1"/>
  <c r="D8" i="2" s="1"/>
  <c r="D7" i="2" s="1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<sst xmlns="http://schemas.openxmlformats.org/spreadsheetml/2006/main" count="2" uniqueCount="2">
  <si>
    <t>increment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</si>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</sst>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C30C-380D-2A49-B34A-9F6A9D943F3A}">
  <dimension ref="A1:DB23"/>
  <sheetViews>
    <sheetView workbookViewId="0">
      <selection activeCell="A11" sqref="A11"/>
    </sheetView>
  </sheetViews>
  <sheetFormatPr baseColWidth="10" defaultRowHeight="16"/>
  <cols>
    <col min="1" max="1" width="2.83203125" bestFit="1" customWidth="1"/>
    <col min="2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</row>
    <row r="6" spans="1:10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</row>
    <row r="7" spans="1:10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0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</sheetData>
  <conditionalFormatting sqref="A2:DB22">
    <cfRule type="colorScale" priority="3">
      <colorScale>
        <cfvo type="num" val="0"/>
        <cfvo type="num" val="1"/>
        <color rgb="FF00B0F0"/>
        <color rgb="FFFF0000"/>
      </colorScale>
    </cfRule>
  </conditionalFormatting>
  <conditionalFormatting sqref="A23:DB23">
    <cfRule type="colorScale" priority="2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E83C-F59A-8D4A-86FA-93BA96AC0E1C}">
  <dimension ref="A1:DB26"/>
  <sheetViews>
    <sheetView tabSelected="1" topLeftCell="A4" workbookViewId="0">
      <selection activeCell="K16" sqref="K16"/>
    </sheetView>
  </sheetViews>
  <sheetFormatPr baseColWidth="10" defaultRowHeight="16"/>
  <cols>
    <col min="1" max="1" width="2.83203125" bestFit="1" customWidth="1"/>
    <col min="2" max="9" width="2.1640625" bestFit="1" customWidth="1"/>
    <col min="10" max="99" width="3.1640625" bestFit="1" customWidth="1"/>
    <col min="100" max="104" width="4.1640625" bestFit="1" customWidth="1"/>
    <col min="105" max="106" width="2.1640625" bestFit="1" customWidth="1"/>
  </cols>
  <sheetData>
    <row r="1" spans="1:10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</row>
    <row r="2" spans="1:106">
      <c r="A2">
        <f t="shared" ref="A2:A11" si="0">A3+$AU$25</f>
        <v>0.80000000000000027</v>
      </c>
      <c r="B2">
        <f t="shared" ref="B2:B11" si="1">B3+$AU$25</f>
        <v>0.80000000000000027</v>
      </c>
      <c r="C2">
        <f t="shared" ref="C2:C11" si="2">C3+$AU$25</f>
        <v>0.80000000000000027</v>
      </c>
      <c r="D2">
        <f t="shared" ref="D2:D11" si="3">D3+$AU$25</f>
        <v>0.80000000000000027</v>
      </c>
      <c r="E2">
        <f t="shared" ref="E2:E11" si="4">E3+$AU$25</f>
        <v>0.80000000000000027</v>
      </c>
      <c r="F2">
        <f t="shared" ref="F2:F11" si="5">F3+$AU$25</f>
        <v>0.80000000000000027</v>
      </c>
      <c r="G2">
        <f t="shared" ref="G2:G11" si="6">G3+$AU$25</f>
        <v>0.80000000000000027</v>
      </c>
      <c r="H2">
        <f t="shared" ref="H2:H11" si="7">H3+$AU$25</f>
        <v>0.80000000000000027</v>
      </c>
      <c r="I2">
        <f t="shared" ref="I2:I11" si="8">I3+$AU$25</f>
        <v>0.80000000000000027</v>
      </c>
      <c r="J2">
        <f t="shared" ref="J2:J11" si="9">J3+$AU$25</f>
        <v>0.80000000000000027</v>
      </c>
      <c r="K2">
        <f t="shared" ref="K2:K11" si="10">K3+$AU$25</f>
        <v>0.80000000000000027</v>
      </c>
      <c r="L2">
        <f t="shared" ref="L2:L11" si="11">L3+$AU$25</f>
        <v>0.80000000000000027</v>
      </c>
      <c r="M2">
        <f t="shared" ref="M2:M11" si="12">M3+$AU$25</f>
        <v>0.80000000000000027</v>
      </c>
      <c r="N2">
        <f t="shared" ref="N2:N11" si="13">N3+$AU$25</f>
        <v>0.80000000000000027</v>
      </c>
      <c r="O2">
        <f t="shared" ref="O2:O11" si="14">O3+$AU$25</f>
        <v>0.80000000000000027</v>
      </c>
      <c r="P2">
        <f t="shared" ref="P2:P11" si="15">P3+$AU$25</f>
        <v>0.80000000000000027</v>
      </c>
      <c r="Q2">
        <f t="shared" ref="Q2:Q11" si="16">Q3+$AU$25</f>
        <v>0.80000000000000027</v>
      </c>
      <c r="R2">
        <f t="shared" ref="R2:R11" si="17">R3+$AU$25</f>
        <v>0.80000000000000027</v>
      </c>
      <c r="S2">
        <f t="shared" ref="S2:S11" si="18">S3+$AU$25</f>
        <v>0.80000000000000027</v>
      </c>
      <c r="T2">
        <f t="shared" ref="T2:T11" si="19">T3+$AU$25</f>
        <v>0.80000000000000027</v>
      </c>
      <c r="U2">
        <f t="shared" ref="U2:U11" si="20">U3+$AU$25</f>
        <v>0.80000000000000027</v>
      </c>
      <c r="V2">
        <f t="shared" ref="V2:V11" si="21">V3+$AU$25</f>
        <v>0.80000000000000027</v>
      </c>
      <c r="W2">
        <f t="shared" ref="W2:W11" si="22">W3+$AU$25</f>
        <v>0.80000000000000027</v>
      </c>
      <c r="X2">
        <f t="shared" ref="X2:X11" si="23">X3+$AU$25</f>
        <v>0.80000000000000027</v>
      </c>
      <c r="Y2">
        <f t="shared" ref="Y2:Y11" si="24">Y3+$AU$25</f>
        <v>0.80000000000000027</v>
      </c>
      <c r="Z2">
        <f t="shared" ref="Z2:Z11" si="25">Z3+$AU$25</f>
        <v>0.80000000000000027</v>
      </c>
      <c r="AA2">
        <f t="shared" ref="AA2:AA11" si="26">AA3+$AU$25</f>
        <v>0.80000000000000027</v>
      </c>
      <c r="AB2">
        <f t="shared" ref="AB2:AB11" si="27">AB3+$AU$25</f>
        <v>0.80000000000000027</v>
      </c>
      <c r="AC2">
        <f t="shared" ref="AC2:AC11" si="28">AC3+$AU$25</f>
        <v>0.80000000000000027</v>
      </c>
      <c r="AD2">
        <f t="shared" ref="AD2:AD11" si="29">AD3+$AU$25</f>
        <v>0.80000000000000027</v>
      </c>
      <c r="AE2">
        <f t="shared" ref="AE2:AE11" si="30">AE3+$AU$25</f>
        <v>0.80000000000000027</v>
      </c>
      <c r="AF2">
        <f t="shared" ref="AF2:AF11" si="31">AF3+$AU$25</f>
        <v>0.80000000000000027</v>
      </c>
      <c r="AG2">
        <f t="shared" ref="AG2:AG11" si="32">AG3+$AU$25</f>
        <v>0.80000000000000027</v>
      </c>
      <c r="AH2">
        <f t="shared" ref="AH2:AH11" si="33">AH3+$AU$25</f>
        <v>0.80000000000000027</v>
      </c>
      <c r="AI2">
        <f t="shared" ref="AI2:AI11" si="34">AI3+$AU$25</f>
        <v>0.80000000000000027</v>
      </c>
      <c r="AJ2">
        <f t="shared" ref="AJ2:AJ11" si="35">AJ3+$AU$25</f>
        <v>0.80000000000000027</v>
      </c>
      <c r="AK2">
        <f t="shared" ref="AK2:AK11" si="36">AK3+$AU$25</f>
        <v>0.80000000000000027</v>
      </c>
      <c r="AL2">
        <f t="shared" ref="AL2:AL11" si="37">AL3+$AU$25</f>
        <v>0.80000000000000027</v>
      </c>
      <c r="AM2">
        <f t="shared" ref="AM2:AM11" si="38">AM3+$AU$25</f>
        <v>0.80000000000000027</v>
      </c>
      <c r="AN2">
        <f t="shared" ref="AN2:AN11" si="39">AN3+$AU$25</f>
        <v>0.80000000000000027</v>
      </c>
      <c r="AO2">
        <f t="shared" ref="AO2:AO11" si="40">AO3+$AU$25</f>
        <v>0.80000000000000027</v>
      </c>
      <c r="AP2">
        <f t="shared" ref="AP2:AP11" si="41">AP3+$AU$25</f>
        <v>0.80000000000000027</v>
      </c>
      <c r="AQ2">
        <f t="shared" ref="AQ2:AQ10" si="42">AQ3+$AU$25</f>
        <v>0.80000000000000027</v>
      </c>
      <c r="AR2">
        <f t="shared" ref="AR2:AR11" si="43">AR3+$AU$25</f>
        <v>0.80000000000000027</v>
      </c>
      <c r="AS2">
        <f t="shared" ref="AS2:AS11" si="44">AS3+$AU$25</f>
        <v>0.80000000000000027</v>
      </c>
      <c r="AT2">
        <f t="shared" ref="AT2:AT11" si="45">AT3+$AU$25</f>
        <v>0.80000000000000027</v>
      </c>
      <c r="AU2">
        <f t="shared" ref="AU2:AU11" si="46">AU3+$AU$25</f>
        <v>0.80000000000000027</v>
      </c>
      <c r="AV2">
        <f t="shared" ref="AV2:AV11" si="47">AV3+$AU$25</f>
        <v>0.80000000000000027</v>
      </c>
      <c r="AW2">
        <f t="shared" ref="AW2:AW11" si="48">AW3+$AU$25</f>
        <v>0.80000000000000027</v>
      </c>
      <c r="AX2">
        <f t="shared" ref="AX2:AX11" si="49">AX3+$AU$25</f>
        <v>0.80000000000000027</v>
      </c>
      <c r="AY2">
        <f t="shared" ref="AY2:AY11" si="50">AY3+$AU$25</f>
        <v>0.80000000000000027</v>
      </c>
      <c r="AZ2">
        <f t="shared" ref="AZ2:AZ11" si="51">AZ3+$AU$25</f>
        <v>0.80000000000000027</v>
      </c>
      <c r="BA2">
        <f t="shared" ref="BA2:BA11" si="52">BA3+$AU$25</f>
        <v>0.80000000000000027</v>
      </c>
      <c r="BB2">
        <f t="shared" ref="BB2:BB11" si="53">BB3+$AU$25</f>
        <v>0.80000000000000027</v>
      </c>
      <c r="BC2">
        <f t="shared" ref="BC2:BC11" si="54">BC3+$AU$25</f>
        <v>0.80000000000000027</v>
      </c>
      <c r="BD2">
        <f t="shared" ref="BD2:BD11" si="55">BD3+$AU$25</f>
        <v>0.80000000000000027</v>
      </c>
      <c r="BE2">
        <f t="shared" ref="BE2:BE11" si="56">BE3+$AU$25</f>
        <v>0.80000000000000027</v>
      </c>
      <c r="BF2">
        <f t="shared" ref="BF2:BF11" si="57">BF3+$AU$25</f>
        <v>0.80000000000000027</v>
      </c>
      <c r="BG2">
        <f t="shared" ref="BG2:BG11" si="58">BG3+$AU$25</f>
        <v>0.80000000000000027</v>
      </c>
      <c r="BH2">
        <f t="shared" ref="BH2:BH11" si="59">BH3+$AU$25</f>
        <v>0.80000000000000027</v>
      </c>
      <c r="BI2">
        <f t="shared" ref="BI2:BI11" si="60">BI3+$AU$25</f>
        <v>0.80000000000000027</v>
      </c>
      <c r="BJ2">
        <f t="shared" ref="BJ2:BJ11" si="61">BJ3+$AU$25</f>
        <v>0.80000000000000027</v>
      </c>
      <c r="BK2">
        <f t="shared" ref="BK2:BK11" si="62">BK3+$AU$25</f>
        <v>0.80000000000000027</v>
      </c>
      <c r="BL2">
        <f t="shared" ref="BL2:BL11" si="63">BL3+$AU$25</f>
        <v>0.80000000000000027</v>
      </c>
      <c r="BM2">
        <f t="shared" ref="BM2:BM11" si="64">BM3+$AU$25</f>
        <v>0.80000000000000027</v>
      </c>
      <c r="BN2">
        <f t="shared" ref="BN2:BN11" si="65">BN3+$AU$25</f>
        <v>0.80000000000000027</v>
      </c>
      <c r="BO2">
        <f t="shared" ref="BO2:BO11" si="66">BO3+$AU$25</f>
        <v>0.80000000000000027</v>
      </c>
      <c r="BP2">
        <f t="shared" ref="BP2:BP11" si="67">BP3+$AU$25</f>
        <v>0.80000000000000027</v>
      </c>
      <c r="BQ2">
        <f t="shared" ref="BQ2:BQ11" si="68">BQ3+$AU$25</f>
        <v>0.80000000000000027</v>
      </c>
      <c r="BR2">
        <f t="shared" ref="BR2:BR11" si="69">BR3+$AU$25</f>
        <v>0.80000000000000027</v>
      </c>
      <c r="BS2">
        <f t="shared" ref="BS2:BS11" si="70">BS3+$AU$25</f>
        <v>0.80000000000000027</v>
      </c>
      <c r="BT2">
        <f t="shared" ref="BT2:BT11" si="71">BT3+$AU$25</f>
        <v>0.80000000000000027</v>
      </c>
      <c r="BU2">
        <f t="shared" ref="BU2:BU11" si="72">BU3+$AU$25</f>
        <v>0.80000000000000027</v>
      </c>
      <c r="BV2">
        <f t="shared" ref="BV2:BV11" si="73">BV3+$AU$25</f>
        <v>0.80000000000000027</v>
      </c>
      <c r="BW2">
        <f t="shared" ref="BW2:BW11" si="74">BW3+$AU$25</f>
        <v>0.80000000000000027</v>
      </c>
      <c r="BX2">
        <f t="shared" ref="BX2:BX11" si="75">BX3+$AU$25</f>
        <v>0.80000000000000027</v>
      </c>
      <c r="BY2">
        <f t="shared" ref="BY2:BY11" si="76">BY3+$AU$25</f>
        <v>0.80000000000000027</v>
      </c>
      <c r="BZ2">
        <f t="shared" ref="BZ2:BZ11" si="77">BZ3+$AU$25</f>
        <v>0.80000000000000027</v>
      </c>
      <c r="CA2">
        <f t="shared" ref="CA2:CA11" si="78">CA3+$AU$25</f>
        <v>0.80000000000000027</v>
      </c>
      <c r="CB2">
        <f t="shared" ref="CB2:CB11" si="79">CB3+$AU$25</f>
        <v>0.80000000000000027</v>
      </c>
      <c r="CC2">
        <f t="shared" ref="CC2:CC11" si="80">CC3+$AU$25</f>
        <v>0.80000000000000027</v>
      </c>
      <c r="CD2">
        <f t="shared" ref="CD2:CD11" si="81">CD3+$AU$25</f>
        <v>0.80000000000000027</v>
      </c>
      <c r="CE2">
        <f t="shared" ref="CE2:CE11" si="82">CE3+$AU$25</f>
        <v>0.80000000000000027</v>
      </c>
      <c r="CF2">
        <f t="shared" ref="CF2:CF11" si="83">CF3+$AU$25</f>
        <v>0.80000000000000027</v>
      </c>
      <c r="CG2">
        <f t="shared" ref="CG2:CG11" si="84">CG3+$AU$25</f>
        <v>0.80000000000000027</v>
      </c>
      <c r="CH2">
        <f t="shared" ref="CH2:CH11" si="85">CH3+$AU$25</f>
        <v>0.80000000000000027</v>
      </c>
      <c r="CI2">
        <f t="shared" ref="CI2:CI11" si="86">CI3+$AU$25</f>
        <v>0.80000000000000027</v>
      </c>
      <c r="CJ2">
        <f t="shared" ref="CJ2:CJ11" si="87">CJ3+$AU$25</f>
        <v>0.80000000000000027</v>
      </c>
      <c r="CK2">
        <f t="shared" ref="CK2:CK11" si="88">CK3+$AU$25</f>
        <v>0.80000000000000027</v>
      </c>
      <c r="CL2">
        <f t="shared" ref="CL2:CL11" si="89">CL3+$AU$25</f>
        <v>0.80000000000000027</v>
      </c>
      <c r="CM2">
        <f t="shared" ref="CM2:CM11" si="90">CM3+$AU$25</f>
        <v>0.80000000000000027</v>
      </c>
      <c r="CN2">
        <f t="shared" ref="CN2:CN11" si="91">CN3+$AU$25</f>
        <v>0.80000000000000027</v>
      </c>
      <c r="CO2">
        <f t="shared" ref="CO2:CO11" si="92">CO3+$AU$25</f>
        <v>0.80000000000000027</v>
      </c>
      <c r="CP2">
        <f t="shared" ref="CP2:CP11" si="93">CP3+$AU$25</f>
        <v>0.80000000000000027</v>
      </c>
      <c r="CQ2">
        <f t="shared" ref="CQ2:CQ11" si="94">CQ3+$AU$25</f>
        <v>0.80000000000000027</v>
      </c>
      <c r="CR2">
        <f t="shared" ref="CR2:CR11" si="95">CR3+$AU$25</f>
        <v>0.80000000000000027</v>
      </c>
      <c r="CS2">
        <f t="shared" ref="CS2:CS11" si="96">CS3+$AU$25</f>
        <v>0.80000000000000027</v>
      </c>
      <c r="CT2">
        <f t="shared" ref="CT2:CT11" si="97">CT3+$AU$25</f>
        <v>0.80000000000000027</v>
      </c>
      <c r="CU2">
        <f t="shared" ref="CU2:CU11" si="98">CU3+$AU$25</f>
        <v>0.80000000000000027</v>
      </c>
      <c r="CV2">
        <f t="shared" ref="CV2:CV11" si="99">CV3+$AU$25</f>
        <v>0.80000000000000027</v>
      </c>
      <c r="CW2">
        <f t="shared" ref="CW2:CW11" si="100">CW3+$AU$25</f>
        <v>0.80000000000000027</v>
      </c>
      <c r="CX2">
        <f t="shared" ref="CX2:CX11" si="101">CX3+$AU$25</f>
        <v>0.80000000000000027</v>
      </c>
      <c r="CY2">
        <f t="shared" ref="CY2:CY11" si="102">CY3+$AU$25</f>
        <v>0.80000000000000027</v>
      </c>
      <c r="CZ2">
        <f t="shared" ref="CZ2:CZ11" si="103">CZ3+$AU$25</f>
        <v>0.80000000000000027</v>
      </c>
      <c r="DA2">
        <f t="shared" ref="DA2:DA11" si="104">DA3+$AU$25</f>
        <v>0.80000000000000027</v>
      </c>
      <c r="DB2">
        <f t="shared" ref="DB2:DB11" si="105">DB3+$AU$25</f>
        <v>0.80000000000000027</v>
      </c>
    </row>
    <row r="3" spans="1:106">
      <c r="A3">
        <f t="shared" si="0"/>
        <v>0.76000000000000023</v>
      </c>
      <c r="B3">
        <f t="shared" si="1"/>
        <v>0.76000000000000023</v>
      </c>
      <c r="C3">
        <f t="shared" si="2"/>
        <v>0.76000000000000023</v>
      </c>
      <c r="D3">
        <f t="shared" si="3"/>
        <v>0.76000000000000023</v>
      </c>
      <c r="E3">
        <f t="shared" si="4"/>
        <v>0.76000000000000023</v>
      </c>
      <c r="F3">
        <f t="shared" si="5"/>
        <v>0.76000000000000023</v>
      </c>
      <c r="G3">
        <f t="shared" si="6"/>
        <v>0.76000000000000023</v>
      </c>
      <c r="H3">
        <f t="shared" si="7"/>
        <v>0.76000000000000023</v>
      </c>
      <c r="I3">
        <f t="shared" si="8"/>
        <v>0.76000000000000023</v>
      </c>
      <c r="J3">
        <f t="shared" si="9"/>
        <v>0.76000000000000023</v>
      </c>
      <c r="K3">
        <f t="shared" si="10"/>
        <v>0.76000000000000023</v>
      </c>
      <c r="L3">
        <f t="shared" si="11"/>
        <v>0.76000000000000023</v>
      </c>
      <c r="M3">
        <f t="shared" si="12"/>
        <v>0.76000000000000023</v>
      </c>
      <c r="N3">
        <f t="shared" si="13"/>
        <v>0.76000000000000023</v>
      </c>
      <c r="O3">
        <f t="shared" si="14"/>
        <v>0.76000000000000023</v>
      </c>
      <c r="P3">
        <f t="shared" si="15"/>
        <v>0.76000000000000023</v>
      </c>
      <c r="Q3">
        <f t="shared" si="16"/>
        <v>0.76000000000000023</v>
      </c>
      <c r="R3">
        <f t="shared" si="17"/>
        <v>0.76000000000000023</v>
      </c>
      <c r="S3">
        <f t="shared" si="18"/>
        <v>0.76000000000000023</v>
      </c>
      <c r="T3">
        <f t="shared" si="19"/>
        <v>0.76000000000000023</v>
      </c>
      <c r="U3">
        <f t="shared" si="20"/>
        <v>0.76000000000000023</v>
      </c>
      <c r="V3">
        <f t="shared" si="21"/>
        <v>0.76000000000000023</v>
      </c>
      <c r="W3">
        <f t="shared" si="22"/>
        <v>0.76000000000000023</v>
      </c>
      <c r="X3">
        <f t="shared" si="23"/>
        <v>0.76000000000000023</v>
      </c>
      <c r="Y3">
        <f t="shared" si="24"/>
        <v>0.76000000000000023</v>
      </c>
      <c r="Z3">
        <f t="shared" si="25"/>
        <v>0.76000000000000023</v>
      </c>
      <c r="AA3">
        <f t="shared" si="26"/>
        <v>0.76000000000000023</v>
      </c>
      <c r="AB3">
        <f t="shared" si="27"/>
        <v>0.76000000000000023</v>
      </c>
      <c r="AC3">
        <f t="shared" si="28"/>
        <v>0.76000000000000023</v>
      </c>
      <c r="AD3">
        <f t="shared" si="29"/>
        <v>0.76000000000000023</v>
      </c>
      <c r="AE3">
        <f t="shared" si="30"/>
        <v>0.76000000000000023</v>
      </c>
      <c r="AF3">
        <f t="shared" si="31"/>
        <v>0.76000000000000023</v>
      </c>
      <c r="AG3">
        <f t="shared" si="32"/>
        <v>0.76000000000000023</v>
      </c>
      <c r="AH3">
        <f t="shared" si="33"/>
        <v>0.76000000000000023</v>
      </c>
      <c r="AI3">
        <f t="shared" si="34"/>
        <v>0.76000000000000023</v>
      </c>
      <c r="AJ3">
        <f t="shared" si="35"/>
        <v>0.76000000000000023</v>
      </c>
      <c r="AK3">
        <f t="shared" si="36"/>
        <v>0.76000000000000023</v>
      </c>
      <c r="AL3">
        <f t="shared" si="37"/>
        <v>0.76000000000000023</v>
      </c>
      <c r="AM3">
        <f t="shared" si="38"/>
        <v>0.76000000000000023</v>
      </c>
      <c r="AN3">
        <f t="shared" si="39"/>
        <v>0.76000000000000023</v>
      </c>
      <c r="AO3">
        <f t="shared" si="40"/>
        <v>0.76000000000000023</v>
      </c>
      <c r="AP3">
        <f t="shared" si="41"/>
        <v>0.76000000000000023</v>
      </c>
      <c r="AQ3">
        <f t="shared" si="42"/>
        <v>0.76000000000000023</v>
      </c>
      <c r="AR3">
        <f t="shared" si="43"/>
        <v>0.76000000000000023</v>
      </c>
      <c r="AS3">
        <f t="shared" si="44"/>
        <v>0.76000000000000023</v>
      </c>
      <c r="AT3">
        <f t="shared" si="45"/>
        <v>0.76000000000000023</v>
      </c>
      <c r="AU3">
        <f t="shared" si="46"/>
        <v>0.76000000000000023</v>
      </c>
      <c r="AV3">
        <f t="shared" si="47"/>
        <v>0.76000000000000023</v>
      </c>
      <c r="AW3">
        <f t="shared" si="48"/>
        <v>0.76000000000000023</v>
      </c>
      <c r="AX3">
        <f t="shared" si="49"/>
        <v>0.76000000000000023</v>
      </c>
      <c r="AY3">
        <f t="shared" si="50"/>
        <v>0.76000000000000023</v>
      </c>
      <c r="AZ3">
        <f t="shared" si="51"/>
        <v>0.76000000000000023</v>
      </c>
      <c r="BA3">
        <f t="shared" si="52"/>
        <v>0.76000000000000023</v>
      </c>
      <c r="BB3">
        <f t="shared" si="53"/>
        <v>0.76000000000000023</v>
      </c>
      <c r="BC3">
        <f t="shared" si="54"/>
        <v>0.76000000000000023</v>
      </c>
      <c r="BD3">
        <f t="shared" si="55"/>
        <v>0.76000000000000023</v>
      </c>
      <c r="BE3">
        <f t="shared" si="56"/>
        <v>0.76000000000000023</v>
      </c>
      <c r="BF3">
        <f t="shared" si="57"/>
        <v>0.76000000000000023</v>
      </c>
      <c r="BG3">
        <f t="shared" si="58"/>
        <v>0.76000000000000023</v>
      </c>
      <c r="BH3">
        <f t="shared" si="59"/>
        <v>0.76000000000000023</v>
      </c>
      <c r="BI3">
        <f t="shared" si="60"/>
        <v>0.76000000000000023</v>
      </c>
      <c r="BJ3">
        <f t="shared" si="61"/>
        <v>0.76000000000000023</v>
      </c>
      <c r="BK3">
        <f t="shared" si="62"/>
        <v>0.76000000000000023</v>
      </c>
      <c r="BL3">
        <f t="shared" si="63"/>
        <v>0.76000000000000023</v>
      </c>
      <c r="BM3">
        <f t="shared" si="64"/>
        <v>0.76000000000000023</v>
      </c>
      <c r="BN3">
        <f t="shared" si="65"/>
        <v>0.76000000000000023</v>
      </c>
      <c r="BO3">
        <f t="shared" si="66"/>
        <v>0.76000000000000023</v>
      </c>
      <c r="BP3">
        <f t="shared" si="67"/>
        <v>0.76000000000000023</v>
      </c>
      <c r="BQ3">
        <f t="shared" si="68"/>
        <v>0.76000000000000023</v>
      </c>
      <c r="BR3">
        <f t="shared" si="69"/>
        <v>0.76000000000000023</v>
      </c>
      <c r="BS3">
        <f t="shared" si="70"/>
        <v>0.76000000000000023</v>
      </c>
      <c r="BT3">
        <f t="shared" si="71"/>
        <v>0.76000000000000023</v>
      </c>
      <c r="BU3">
        <f t="shared" si="72"/>
        <v>0.76000000000000023</v>
      </c>
      <c r="BV3">
        <f t="shared" si="73"/>
        <v>0.76000000000000023</v>
      </c>
      <c r="BW3">
        <f t="shared" si="74"/>
        <v>0.76000000000000023</v>
      </c>
      <c r="BX3">
        <f t="shared" si="75"/>
        <v>0.76000000000000023</v>
      </c>
      <c r="BY3">
        <f t="shared" si="76"/>
        <v>0.76000000000000023</v>
      </c>
      <c r="BZ3">
        <f t="shared" si="77"/>
        <v>0.76000000000000023</v>
      </c>
      <c r="CA3">
        <f t="shared" si="78"/>
        <v>0.76000000000000023</v>
      </c>
      <c r="CB3">
        <f t="shared" si="79"/>
        <v>0.76000000000000023</v>
      </c>
      <c r="CC3">
        <f t="shared" si="80"/>
        <v>0.76000000000000023</v>
      </c>
      <c r="CD3">
        <f t="shared" si="81"/>
        <v>0.76000000000000023</v>
      </c>
      <c r="CE3">
        <f t="shared" si="82"/>
        <v>0.76000000000000023</v>
      </c>
      <c r="CF3">
        <f t="shared" si="83"/>
        <v>0.76000000000000023</v>
      </c>
      <c r="CG3">
        <f t="shared" si="84"/>
        <v>0.76000000000000023</v>
      </c>
      <c r="CH3">
        <f t="shared" si="85"/>
        <v>0.76000000000000023</v>
      </c>
      <c r="CI3">
        <f t="shared" si="86"/>
        <v>0.76000000000000023</v>
      </c>
      <c r="CJ3">
        <f t="shared" si="87"/>
        <v>0.76000000000000023</v>
      </c>
      <c r="CK3">
        <f t="shared" si="88"/>
        <v>0.76000000000000023</v>
      </c>
      <c r="CL3">
        <f t="shared" si="89"/>
        <v>0.76000000000000023</v>
      </c>
      <c r="CM3">
        <f t="shared" si="90"/>
        <v>0.76000000000000023</v>
      </c>
      <c r="CN3">
        <f t="shared" si="91"/>
        <v>0.76000000000000023</v>
      </c>
      <c r="CO3">
        <f t="shared" si="92"/>
        <v>0.76000000000000023</v>
      </c>
      <c r="CP3">
        <f t="shared" si="93"/>
        <v>0.76000000000000023</v>
      </c>
      <c r="CQ3">
        <f t="shared" si="94"/>
        <v>0.76000000000000023</v>
      </c>
      <c r="CR3">
        <f t="shared" si="95"/>
        <v>0.76000000000000023</v>
      </c>
      <c r="CS3">
        <f t="shared" si="96"/>
        <v>0.76000000000000023</v>
      </c>
      <c r="CT3">
        <f t="shared" si="97"/>
        <v>0.76000000000000023</v>
      </c>
      <c r="CU3">
        <f t="shared" si="98"/>
        <v>0.76000000000000023</v>
      </c>
      <c r="CV3">
        <f t="shared" si="99"/>
        <v>0.76000000000000023</v>
      </c>
      <c r="CW3">
        <f t="shared" si="100"/>
        <v>0.76000000000000023</v>
      </c>
      <c r="CX3">
        <f t="shared" si="101"/>
        <v>0.76000000000000023</v>
      </c>
      <c r="CY3">
        <f t="shared" si="102"/>
        <v>0.76000000000000023</v>
      </c>
      <c r="CZ3">
        <f t="shared" si="103"/>
        <v>0.76000000000000023</v>
      </c>
      <c r="DA3">
        <f t="shared" si="104"/>
        <v>0.76000000000000023</v>
      </c>
      <c r="DB3">
        <f t="shared" si="105"/>
        <v>0.76000000000000023</v>
      </c>
    </row>
    <row r="4" spans="1:106">
      <c r="A4">
        <f t="shared" si="0"/>
        <v>0.7200000000000002</v>
      </c>
      <c r="B4">
        <f t="shared" si="1"/>
        <v>0.7200000000000002</v>
      </c>
      <c r="C4">
        <f t="shared" si="2"/>
        <v>0.7200000000000002</v>
      </c>
      <c r="D4">
        <f t="shared" si="3"/>
        <v>0.7200000000000002</v>
      </c>
      <c r="E4">
        <f t="shared" si="4"/>
        <v>0.7200000000000002</v>
      </c>
      <c r="F4">
        <f t="shared" si="5"/>
        <v>0.7200000000000002</v>
      </c>
      <c r="G4">
        <f t="shared" si="6"/>
        <v>0.7200000000000002</v>
      </c>
      <c r="H4">
        <f t="shared" si="7"/>
        <v>0.7200000000000002</v>
      </c>
      <c r="I4">
        <f t="shared" si="8"/>
        <v>0.7200000000000002</v>
      </c>
      <c r="J4">
        <f t="shared" si="9"/>
        <v>0.7200000000000002</v>
      </c>
      <c r="K4">
        <f t="shared" si="10"/>
        <v>0.7200000000000002</v>
      </c>
      <c r="L4">
        <f t="shared" si="11"/>
        <v>0.7200000000000002</v>
      </c>
      <c r="M4">
        <f t="shared" si="12"/>
        <v>0.7200000000000002</v>
      </c>
      <c r="N4">
        <f t="shared" si="13"/>
        <v>0.7200000000000002</v>
      </c>
      <c r="O4">
        <f t="shared" si="14"/>
        <v>0.7200000000000002</v>
      </c>
      <c r="P4">
        <f t="shared" si="15"/>
        <v>0.7200000000000002</v>
      </c>
      <c r="Q4">
        <f t="shared" si="16"/>
        <v>0.7200000000000002</v>
      </c>
      <c r="R4">
        <f t="shared" si="17"/>
        <v>0.7200000000000002</v>
      </c>
      <c r="S4">
        <f t="shared" si="18"/>
        <v>0.7200000000000002</v>
      </c>
      <c r="T4">
        <f t="shared" si="19"/>
        <v>0.7200000000000002</v>
      </c>
      <c r="U4">
        <f t="shared" si="20"/>
        <v>0.7200000000000002</v>
      </c>
      <c r="V4">
        <f t="shared" si="21"/>
        <v>0.7200000000000002</v>
      </c>
      <c r="W4">
        <f t="shared" si="22"/>
        <v>0.7200000000000002</v>
      </c>
      <c r="X4">
        <f t="shared" si="23"/>
        <v>0.7200000000000002</v>
      </c>
      <c r="Y4">
        <f t="shared" si="24"/>
        <v>0.7200000000000002</v>
      </c>
      <c r="Z4">
        <f t="shared" si="25"/>
        <v>0.7200000000000002</v>
      </c>
      <c r="AA4">
        <f t="shared" si="26"/>
        <v>0.7200000000000002</v>
      </c>
      <c r="AB4">
        <f t="shared" si="27"/>
        <v>0.7200000000000002</v>
      </c>
      <c r="AC4">
        <f t="shared" si="28"/>
        <v>0.7200000000000002</v>
      </c>
      <c r="AD4">
        <f t="shared" si="29"/>
        <v>0.7200000000000002</v>
      </c>
      <c r="AE4">
        <f t="shared" si="30"/>
        <v>0.7200000000000002</v>
      </c>
      <c r="AF4">
        <f t="shared" si="31"/>
        <v>0.7200000000000002</v>
      </c>
      <c r="AG4">
        <f t="shared" si="32"/>
        <v>0.7200000000000002</v>
      </c>
      <c r="AH4">
        <f t="shared" si="33"/>
        <v>0.7200000000000002</v>
      </c>
      <c r="AI4">
        <f t="shared" si="34"/>
        <v>0.7200000000000002</v>
      </c>
      <c r="AJ4">
        <f t="shared" si="35"/>
        <v>0.7200000000000002</v>
      </c>
      <c r="AK4">
        <f t="shared" si="36"/>
        <v>0.7200000000000002</v>
      </c>
      <c r="AL4">
        <f t="shared" si="37"/>
        <v>0.7200000000000002</v>
      </c>
      <c r="AM4">
        <f t="shared" si="38"/>
        <v>0.7200000000000002</v>
      </c>
      <c r="AN4">
        <f t="shared" si="39"/>
        <v>0.7200000000000002</v>
      </c>
      <c r="AO4">
        <f t="shared" si="40"/>
        <v>0.7200000000000002</v>
      </c>
      <c r="AP4">
        <f t="shared" si="41"/>
        <v>0.7200000000000002</v>
      </c>
      <c r="AQ4">
        <f t="shared" si="42"/>
        <v>0.7200000000000002</v>
      </c>
      <c r="AR4">
        <f t="shared" si="43"/>
        <v>0.7200000000000002</v>
      </c>
      <c r="AS4">
        <f t="shared" si="44"/>
        <v>0.7200000000000002</v>
      </c>
      <c r="AT4">
        <f t="shared" si="45"/>
        <v>0.7200000000000002</v>
      </c>
      <c r="AU4">
        <f t="shared" si="46"/>
        <v>0.7200000000000002</v>
      </c>
      <c r="AV4">
        <f t="shared" si="47"/>
        <v>0.7200000000000002</v>
      </c>
      <c r="AW4">
        <f t="shared" si="48"/>
        <v>0.7200000000000002</v>
      </c>
      <c r="AX4">
        <f t="shared" si="49"/>
        <v>0.7200000000000002</v>
      </c>
      <c r="AY4">
        <f t="shared" si="50"/>
        <v>0.7200000000000002</v>
      </c>
      <c r="AZ4">
        <f t="shared" si="51"/>
        <v>0.7200000000000002</v>
      </c>
      <c r="BA4">
        <f t="shared" si="52"/>
        <v>0.7200000000000002</v>
      </c>
      <c r="BB4">
        <f t="shared" si="53"/>
        <v>0.7200000000000002</v>
      </c>
      <c r="BC4">
        <f t="shared" si="54"/>
        <v>0.7200000000000002</v>
      </c>
      <c r="BD4">
        <f t="shared" si="55"/>
        <v>0.7200000000000002</v>
      </c>
      <c r="BE4">
        <f t="shared" si="56"/>
        <v>0.7200000000000002</v>
      </c>
      <c r="BF4">
        <f t="shared" si="57"/>
        <v>0.7200000000000002</v>
      </c>
      <c r="BG4">
        <f t="shared" si="58"/>
        <v>0.7200000000000002</v>
      </c>
      <c r="BH4">
        <f t="shared" si="59"/>
        <v>0.7200000000000002</v>
      </c>
      <c r="BI4">
        <f t="shared" si="60"/>
        <v>0.7200000000000002</v>
      </c>
      <c r="BJ4">
        <f t="shared" si="61"/>
        <v>0.7200000000000002</v>
      </c>
      <c r="BK4">
        <f t="shared" si="62"/>
        <v>0.7200000000000002</v>
      </c>
      <c r="BL4">
        <f t="shared" si="63"/>
        <v>0.7200000000000002</v>
      </c>
      <c r="BM4">
        <f t="shared" si="64"/>
        <v>0.7200000000000002</v>
      </c>
      <c r="BN4">
        <f t="shared" si="65"/>
        <v>0.7200000000000002</v>
      </c>
      <c r="BO4">
        <f t="shared" si="66"/>
        <v>0.7200000000000002</v>
      </c>
      <c r="BP4">
        <f t="shared" si="67"/>
        <v>0.7200000000000002</v>
      </c>
      <c r="BQ4">
        <f t="shared" si="68"/>
        <v>0.7200000000000002</v>
      </c>
      <c r="BR4">
        <f t="shared" si="69"/>
        <v>0.7200000000000002</v>
      </c>
      <c r="BS4">
        <f t="shared" si="70"/>
        <v>0.7200000000000002</v>
      </c>
      <c r="BT4">
        <f t="shared" si="71"/>
        <v>0.7200000000000002</v>
      </c>
      <c r="BU4">
        <f t="shared" si="72"/>
        <v>0.7200000000000002</v>
      </c>
      <c r="BV4">
        <f t="shared" si="73"/>
        <v>0.7200000000000002</v>
      </c>
      <c r="BW4">
        <f t="shared" si="74"/>
        <v>0.7200000000000002</v>
      </c>
      <c r="BX4">
        <f t="shared" si="75"/>
        <v>0.7200000000000002</v>
      </c>
      <c r="BY4">
        <f t="shared" si="76"/>
        <v>0.7200000000000002</v>
      </c>
      <c r="BZ4">
        <f t="shared" si="77"/>
        <v>0.7200000000000002</v>
      </c>
      <c r="CA4">
        <f t="shared" si="78"/>
        <v>0.7200000000000002</v>
      </c>
      <c r="CB4">
        <f t="shared" si="79"/>
        <v>0.7200000000000002</v>
      </c>
      <c r="CC4">
        <f t="shared" si="80"/>
        <v>0.7200000000000002</v>
      </c>
      <c r="CD4">
        <f t="shared" si="81"/>
        <v>0.7200000000000002</v>
      </c>
      <c r="CE4">
        <f t="shared" si="82"/>
        <v>0.7200000000000002</v>
      </c>
      <c r="CF4">
        <f t="shared" si="83"/>
        <v>0.7200000000000002</v>
      </c>
      <c r="CG4">
        <f t="shared" si="84"/>
        <v>0.7200000000000002</v>
      </c>
      <c r="CH4">
        <f t="shared" si="85"/>
        <v>0.7200000000000002</v>
      </c>
      <c r="CI4">
        <f t="shared" si="86"/>
        <v>0.7200000000000002</v>
      </c>
      <c r="CJ4">
        <f t="shared" si="87"/>
        <v>0.7200000000000002</v>
      </c>
      <c r="CK4">
        <f t="shared" si="88"/>
        <v>0.7200000000000002</v>
      </c>
      <c r="CL4">
        <f t="shared" si="89"/>
        <v>0.7200000000000002</v>
      </c>
      <c r="CM4">
        <f t="shared" si="90"/>
        <v>0.7200000000000002</v>
      </c>
      <c r="CN4">
        <f t="shared" si="91"/>
        <v>0.7200000000000002</v>
      </c>
      <c r="CO4">
        <f t="shared" si="92"/>
        <v>0.7200000000000002</v>
      </c>
      <c r="CP4">
        <f t="shared" si="93"/>
        <v>0.7200000000000002</v>
      </c>
      <c r="CQ4">
        <f t="shared" si="94"/>
        <v>0.7200000000000002</v>
      </c>
      <c r="CR4">
        <f t="shared" si="95"/>
        <v>0.7200000000000002</v>
      </c>
      <c r="CS4">
        <f t="shared" si="96"/>
        <v>0.7200000000000002</v>
      </c>
      <c r="CT4">
        <f t="shared" si="97"/>
        <v>0.7200000000000002</v>
      </c>
      <c r="CU4">
        <f t="shared" si="98"/>
        <v>0.7200000000000002</v>
      </c>
      <c r="CV4">
        <f t="shared" si="99"/>
        <v>0.7200000000000002</v>
      </c>
      <c r="CW4">
        <f t="shared" si="100"/>
        <v>0.7200000000000002</v>
      </c>
      <c r="CX4">
        <f t="shared" si="101"/>
        <v>0.7200000000000002</v>
      </c>
      <c r="CY4">
        <f t="shared" si="102"/>
        <v>0.7200000000000002</v>
      </c>
      <c r="CZ4">
        <f t="shared" si="103"/>
        <v>0.7200000000000002</v>
      </c>
      <c r="DA4">
        <f t="shared" si="104"/>
        <v>0.7200000000000002</v>
      </c>
      <c r="DB4">
        <f t="shared" si="105"/>
        <v>0.7200000000000002</v>
      </c>
    </row>
    <row r="5" spans="1:106">
      <c r="A5">
        <f t="shared" si="0"/>
        <v>0.68000000000000016</v>
      </c>
      <c r="B5">
        <f t="shared" si="1"/>
        <v>0.68000000000000016</v>
      </c>
      <c r="C5">
        <f t="shared" si="2"/>
        <v>0.68000000000000016</v>
      </c>
      <c r="D5">
        <f t="shared" si="3"/>
        <v>0.68000000000000016</v>
      </c>
      <c r="E5">
        <f t="shared" si="4"/>
        <v>0.68000000000000016</v>
      </c>
      <c r="F5">
        <f t="shared" si="5"/>
        <v>0.68000000000000016</v>
      </c>
      <c r="G5">
        <f t="shared" si="6"/>
        <v>0.68000000000000016</v>
      </c>
      <c r="H5">
        <f t="shared" si="7"/>
        <v>0.68000000000000016</v>
      </c>
      <c r="I5">
        <f t="shared" si="8"/>
        <v>0.68000000000000016</v>
      </c>
      <c r="J5">
        <f t="shared" si="9"/>
        <v>0.68000000000000016</v>
      </c>
      <c r="K5">
        <f t="shared" si="10"/>
        <v>0.68000000000000016</v>
      </c>
      <c r="L5">
        <f t="shared" si="11"/>
        <v>0.68000000000000016</v>
      </c>
      <c r="M5">
        <f t="shared" si="12"/>
        <v>0.68000000000000016</v>
      </c>
      <c r="N5">
        <f t="shared" si="13"/>
        <v>0.68000000000000016</v>
      </c>
      <c r="O5">
        <f t="shared" si="14"/>
        <v>0.68000000000000016</v>
      </c>
      <c r="P5">
        <f t="shared" si="15"/>
        <v>0.68000000000000016</v>
      </c>
      <c r="Q5">
        <f t="shared" si="16"/>
        <v>0.68000000000000016</v>
      </c>
      <c r="R5">
        <f t="shared" si="17"/>
        <v>0.68000000000000016</v>
      </c>
      <c r="S5">
        <f t="shared" si="18"/>
        <v>0.68000000000000016</v>
      </c>
      <c r="T5">
        <f t="shared" si="19"/>
        <v>0.68000000000000016</v>
      </c>
      <c r="U5">
        <f t="shared" si="20"/>
        <v>0.68000000000000016</v>
      </c>
      <c r="V5">
        <f t="shared" si="21"/>
        <v>0.68000000000000016</v>
      </c>
      <c r="W5">
        <f t="shared" si="22"/>
        <v>0.68000000000000016</v>
      </c>
      <c r="X5">
        <f t="shared" si="23"/>
        <v>0.68000000000000016</v>
      </c>
      <c r="Y5">
        <f t="shared" si="24"/>
        <v>0.68000000000000016</v>
      </c>
      <c r="Z5">
        <f t="shared" si="25"/>
        <v>0.68000000000000016</v>
      </c>
      <c r="AA5">
        <f t="shared" si="26"/>
        <v>0.68000000000000016</v>
      </c>
      <c r="AB5">
        <f t="shared" si="27"/>
        <v>0.68000000000000016</v>
      </c>
      <c r="AC5">
        <f t="shared" si="28"/>
        <v>0.68000000000000016</v>
      </c>
      <c r="AD5">
        <f t="shared" si="29"/>
        <v>0.68000000000000016</v>
      </c>
      <c r="AE5">
        <f t="shared" si="30"/>
        <v>0.68000000000000016</v>
      </c>
      <c r="AF5">
        <f t="shared" si="31"/>
        <v>0.68000000000000016</v>
      </c>
      <c r="AG5">
        <f t="shared" si="32"/>
        <v>0.68000000000000016</v>
      </c>
      <c r="AH5">
        <f t="shared" si="33"/>
        <v>0.68000000000000016</v>
      </c>
      <c r="AI5">
        <f t="shared" si="34"/>
        <v>0.68000000000000016</v>
      </c>
      <c r="AJ5">
        <f t="shared" si="35"/>
        <v>0.68000000000000016</v>
      </c>
      <c r="AK5">
        <f t="shared" si="36"/>
        <v>0.68000000000000016</v>
      </c>
      <c r="AL5">
        <f t="shared" si="37"/>
        <v>0.68000000000000016</v>
      </c>
      <c r="AM5">
        <f t="shared" si="38"/>
        <v>0.68000000000000016</v>
      </c>
      <c r="AN5">
        <f t="shared" si="39"/>
        <v>0.68000000000000016</v>
      </c>
      <c r="AO5">
        <f t="shared" si="40"/>
        <v>0.68000000000000016</v>
      </c>
      <c r="AP5">
        <f t="shared" si="41"/>
        <v>0.68000000000000016</v>
      </c>
      <c r="AQ5">
        <f t="shared" si="42"/>
        <v>0.68000000000000016</v>
      </c>
      <c r="AR5">
        <f t="shared" si="43"/>
        <v>0.68000000000000016</v>
      </c>
      <c r="AS5">
        <f t="shared" si="44"/>
        <v>0.68000000000000016</v>
      </c>
      <c r="AT5">
        <f t="shared" si="45"/>
        <v>0.68000000000000016</v>
      </c>
      <c r="AU5">
        <f t="shared" si="46"/>
        <v>0.68000000000000016</v>
      </c>
      <c r="AV5">
        <f t="shared" si="47"/>
        <v>0.68000000000000016</v>
      </c>
      <c r="AW5">
        <f t="shared" si="48"/>
        <v>0.68000000000000016</v>
      </c>
      <c r="AX5">
        <f t="shared" si="49"/>
        <v>0.68000000000000016</v>
      </c>
      <c r="AY5">
        <f t="shared" si="50"/>
        <v>0.68000000000000016</v>
      </c>
      <c r="AZ5">
        <f t="shared" si="51"/>
        <v>0.68000000000000016</v>
      </c>
      <c r="BA5">
        <f t="shared" si="52"/>
        <v>0.68000000000000016</v>
      </c>
      <c r="BB5">
        <f t="shared" si="53"/>
        <v>0.68000000000000016</v>
      </c>
      <c r="BC5">
        <f t="shared" si="54"/>
        <v>0.68000000000000016</v>
      </c>
      <c r="BD5">
        <f t="shared" si="55"/>
        <v>0.68000000000000016</v>
      </c>
      <c r="BE5">
        <f t="shared" si="56"/>
        <v>0.68000000000000016</v>
      </c>
      <c r="BF5">
        <f t="shared" si="57"/>
        <v>0.68000000000000016</v>
      </c>
      <c r="BG5">
        <f t="shared" si="58"/>
        <v>0.68000000000000016</v>
      </c>
      <c r="BH5">
        <f t="shared" si="59"/>
        <v>0.68000000000000016</v>
      </c>
      <c r="BI5">
        <f t="shared" si="60"/>
        <v>0.68000000000000016</v>
      </c>
      <c r="BJ5">
        <f t="shared" si="61"/>
        <v>0.68000000000000016</v>
      </c>
      <c r="BK5">
        <f t="shared" si="62"/>
        <v>0.68000000000000016</v>
      </c>
      <c r="BL5">
        <f t="shared" si="63"/>
        <v>0.68000000000000016</v>
      </c>
      <c r="BM5">
        <f t="shared" si="64"/>
        <v>0.68000000000000016</v>
      </c>
      <c r="BN5">
        <f t="shared" si="65"/>
        <v>0.68000000000000016</v>
      </c>
      <c r="BO5">
        <f t="shared" si="66"/>
        <v>0.68000000000000016</v>
      </c>
      <c r="BP5">
        <f t="shared" si="67"/>
        <v>0.68000000000000016</v>
      </c>
      <c r="BQ5">
        <f t="shared" si="68"/>
        <v>0.68000000000000016</v>
      </c>
      <c r="BR5">
        <f t="shared" si="69"/>
        <v>0.68000000000000016</v>
      </c>
      <c r="BS5">
        <f t="shared" si="70"/>
        <v>0.68000000000000016</v>
      </c>
      <c r="BT5">
        <f t="shared" si="71"/>
        <v>0.68000000000000016</v>
      </c>
      <c r="BU5">
        <f t="shared" si="72"/>
        <v>0.68000000000000016</v>
      </c>
      <c r="BV5">
        <f t="shared" si="73"/>
        <v>0.68000000000000016</v>
      </c>
      <c r="BW5">
        <f t="shared" si="74"/>
        <v>0.68000000000000016</v>
      </c>
      <c r="BX5">
        <f t="shared" si="75"/>
        <v>0.68000000000000016</v>
      </c>
      <c r="BY5">
        <f t="shared" si="76"/>
        <v>0.68000000000000016</v>
      </c>
      <c r="BZ5">
        <f t="shared" si="77"/>
        <v>0.68000000000000016</v>
      </c>
      <c r="CA5">
        <f t="shared" si="78"/>
        <v>0.68000000000000016</v>
      </c>
      <c r="CB5">
        <f t="shared" si="79"/>
        <v>0.68000000000000016</v>
      </c>
      <c r="CC5">
        <f t="shared" si="80"/>
        <v>0.68000000000000016</v>
      </c>
      <c r="CD5">
        <f t="shared" si="81"/>
        <v>0.68000000000000016</v>
      </c>
      <c r="CE5">
        <f t="shared" si="82"/>
        <v>0.68000000000000016</v>
      </c>
      <c r="CF5">
        <f t="shared" si="83"/>
        <v>0.68000000000000016</v>
      </c>
      <c r="CG5">
        <f t="shared" si="84"/>
        <v>0.68000000000000016</v>
      </c>
      <c r="CH5">
        <f t="shared" si="85"/>
        <v>0.68000000000000016</v>
      </c>
      <c r="CI5">
        <f t="shared" si="86"/>
        <v>0.68000000000000016</v>
      </c>
      <c r="CJ5">
        <f t="shared" si="87"/>
        <v>0.68000000000000016</v>
      </c>
      <c r="CK5">
        <f t="shared" si="88"/>
        <v>0.68000000000000016</v>
      </c>
      <c r="CL5">
        <f t="shared" si="89"/>
        <v>0.68000000000000016</v>
      </c>
      <c r="CM5">
        <f t="shared" si="90"/>
        <v>0.68000000000000016</v>
      </c>
      <c r="CN5">
        <f t="shared" si="91"/>
        <v>0.68000000000000016</v>
      </c>
      <c r="CO5">
        <f t="shared" si="92"/>
        <v>0.68000000000000016</v>
      </c>
      <c r="CP5">
        <f t="shared" si="93"/>
        <v>0.68000000000000016</v>
      </c>
      <c r="CQ5">
        <f t="shared" si="94"/>
        <v>0.68000000000000016</v>
      </c>
      <c r="CR5">
        <f t="shared" si="95"/>
        <v>0.68000000000000016</v>
      </c>
      <c r="CS5">
        <f t="shared" si="96"/>
        <v>0.68000000000000016</v>
      </c>
      <c r="CT5">
        <f t="shared" si="97"/>
        <v>0.68000000000000016</v>
      </c>
      <c r="CU5">
        <f t="shared" si="98"/>
        <v>0.68000000000000016</v>
      </c>
      <c r="CV5">
        <f t="shared" si="99"/>
        <v>0.68000000000000016</v>
      </c>
      <c r="CW5">
        <f t="shared" si="100"/>
        <v>0.68000000000000016</v>
      </c>
      <c r="CX5">
        <f t="shared" si="101"/>
        <v>0.68000000000000016</v>
      </c>
      <c r="CY5">
        <f t="shared" si="102"/>
        <v>0.68000000000000016</v>
      </c>
      <c r="CZ5">
        <f t="shared" si="103"/>
        <v>0.68000000000000016</v>
      </c>
      <c r="DA5">
        <f t="shared" si="104"/>
        <v>0.68000000000000016</v>
      </c>
      <c r="DB5">
        <f t="shared" si="105"/>
        <v>0.68000000000000016</v>
      </c>
    </row>
    <row r="6" spans="1:106">
      <c r="A6">
        <f t="shared" si="0"/>
        <v>0.64000000000000012</v>
      </c>
      <c r="B6">
        <f t="shared" si="1"/>
        <v>0.64000000000000012</v>
      </c>
      <c r="C6">
        <f t="shared" si="2"/>
        <v>0.64000000000000012</v>
      </c>
      <c r="D6">
        <f t="shared" si="3"/>
        <v>0.64000000000000012</v>
      </c>
      <c r="E6">
        <f t="shared" si="4"/>
        <v>0.64000000000000012</v>
      </c>
      <c r="F6">
        <f t="shared" si="5"/>
        <v>0.64000000000000012</v>
      </c>
      <c r="G6">
        <f t="shared" si="6"/>
        <v>0.64000000000000012</v>
      </c>
      <c r="H6">
        <f t="shared" si="7"/>
        <v>0.64000000000000012</v>
      </c>
      <c r="I6">
        <f t="shared" si="8"/>
        <v>0.64000000000000012</v>
      </c>
      <c r="J6">
        <f t="shared" si="9"/>
        <v>0.64000000000000012</v>
      </c>
      <c r="K6">
        <f t="shared" si="10"/>
        <v>0.64000000000000012</v>
      </c>
      <c r="L6">
        <f t="shared" si="11"/>
        <v>0.64000000000000012</v>
      </c>
      <c r="M6">
        <f t="shared" si="12"/>
        <v>0.64000000000000012</v>
      </c>
      <c r="N6">
        <f t="shared" si="13"/>
        <v>0.64000000000000012</v>
      </c>
      <c r="O6">
        <f t="shared" si="14"/>
        <v>0.64000000000000012</v>
      </c>
      <c r="P6">
        <f t="shared" si="15"/>
        <v>0.64000000000000012</v>
      </c>
      <c r="Q6">
        <f t="shared" si="16"/>
        <v>0.64000000000000012</v>
      </c>
      <c r="R6">
        <f t="shared" si="17"/>
        <v>0.64000000000000012</v>
      </c>
      <c r="S6">
        <f t="shared" si="18"/>
        <v>0.64000000000000012</v>
      </c>
      <c r="T6">
        <f t="shared" si="19"/>
        <v>0.64000000000000012</v>
      </c>
      <c r="U6">
        <f t="shared" si="20"/>
        <v>0.64000000000000012</v>
      </c>
      <c r="V6">
        <f t="shared" si="21"/>
        <v>0.64000000000000012</v>
      </c>
      <c r="W6">
        <f t="shared" si="22"/>
        <v>0.64000000000000012</v>
      </c>
      <c r="X6">
        <f t="shared" si="23"/>
        <v>0.64000000000000012</v>
      </c>
      <c r="Y6">
        <f t="shared" si="24"/>
        <v>0.64000000000000012</v>
      </c>
      <c r="Z6">
        <f t="shared" si="25"/>
        <v>0.64000000000000012</v>
      </c>
      <c r="AA6">
        <f t="shared" si="26"/>
        <v>0.64000000000000012</v>
      </c>
      <c r="AB6">
        <f t="shared" si="27"/>
        <v>0.64000000000000012</v>
      </c>
      <c r="AC6">
        <f t="shared" si="28"/>
        <v>0.64000000000000012</v>
      </c>
      <c r="AD6">
        <f t="shared" si="29"/>
        <v>0.64000000000000012</v>
      </c>
      <c r="AE6">
        <f t="shared" si="30"/>
        <v>0.64000000000000012</v>
      </c>
      <c r="AF6">
        <f t="shared" si="31"/>
        <v>0.64000000000000012</v>
      </c>
      <c r="AG6">
        <f t="shared" si="32"/>
        <v>0.64000000000000012</v>
      </c>
      <c r="AH6">
        <f t="shared" si="33"/>
        <v>0.64000000000000012</v>
      </c>
      <c r="AI6">
        <f t="shared" si="34"/>
        <v>0.64000000000000012</v>
      </c>
      <c r="AJ6">
        <f t="shared" si="35"/>
        <v>0.64000000000000012</v>
      </c>
      <c r="AK6">
        <f t="shared" si="36"/>
        <v>0.64000000000000012</v>
      </c>
      <c r="AL6">
        <f t="shared" si="37"/>
        <v>0.64000000000000012</v>
      </c>
      <c r="AM6">
        <f t="shared" si="38"/>
        <v>0.64000000000000012</v>
      </c>
      <c r="AN6">
        <f t="shared" si="39"/>
        <v>0.64000000000000012</v>
      </c>
      <c r="AO6">
        <f t="shared" si="40"/>
        <v>0.64000000000000012</v>
      </c>
      <c r="AP6">
        <f t="shared" si="41"/>
        <v>0.64000000000000012</v>
      </c>
      <c r="AQ6">
        <f t="shared" si="42"/>
        <v>0.64000000000000012</v>
      </c>
      <c r="AR6">
        <f t="shared" si="43"/>
        <v>0.64000000000000012</v>
      </c>
      <c r="AS6">
        <f t="shared" si="44"/>
        <v>0.64000000000000012</v>
      </c>
      <c r="AT6">
        <f t="shared" si="45"/>
        <v>0.64000000000000012</v>
      </c>
      <c r="AU6">
        <f t="shared" si="46"/>
        <v>0.64000000000000012</v>
      </c>
      <c r="AV6">
        <f t="shared" si="47"/>
        <v>0.64000000000000012</v>
      </c>
      <c r="AW6">
        <f t="shared" si="48"/>
        <v>0.64000000000000012</v>
      </c>
      <c r="AX6">
        <f t="shared" si="49"/>
        <v>0.64000000000000012</v>
      </c>
      <c r="AY6">
        <f t="shared" si="50"/>
        <v>0.64000000000000012</v>
      </c>
      <c r="AZ6">
        <f t="shared" si="51"/>
        <v>0.64000000000000012</v>
      </c>
      <c r="BA6">
        <f t="shared" si="52"/>
        <v>0.64000000000000012</v>
      </c>
      <c r="BB6">
        <f t="shared" si="53"/>
        <v>0.64000000000000012</v>
      </c>
      <c r="BC6">
        <f t="shared" si="54"/>
        <v>0.64000000000000012</v>
      </c>
      <c r="BD6">
        <f t="shared" si="55"/>
        <v>0.64000000000000012</v>
      </c>
      <c r="BE6">
        <f t="shared" si="56"/>
        <v>0.64000000000000012</v>
      </c>
      <c r="BF6">
        <f t="shared" si="57"/>
        <v>0.64000000000000012</v>
      </c>
      <c r="BG6">
        <f t="shared" si="58"/>
        <v>0.64000000000000012</v>
      </c>
      <c r="BH6">
        <f t="shared" si="59"/>
        <v>0.64000000000000012</v>
      </c>
      <c r="BI6">
        <f t="shared" si="60"/>
        <v>0.64000000000000012</v>
      </c>
      <c r="BJ6">
        <f t="shared" si="61"/>
        <v>0.64000000000000012</v>
      </c>
      <c r="BK6">
        <f t="shared" si="62"/>
        <v>0.64000000000000012</v>
      </c>
      <c r="BL6">
        <f t="shared" si="63"/>
        <v>0.64000000000000012</v>
      </c>
      <c r="BM6">
        <f t="shared" si="64"/>
        <v>0.64000000000000012</v>
      </c>
      <c r="BN6">
        <f t="shared" si="65"/>
        <v>0.64000000000000012</v>
      </c>
      <c r="BO6">
        <f t="shared" si="66"/>
        <v>0.64000000000000012</v>
      </c>
      <c r="BP6">
        <f t="shared" si="67"/>
        <v>0.64000000000000012</v>
      </c>
      <c r="BQ6">
        <f t="shared" si="68"/>
        <v>0.64000000000000012</v>
      </c>
      <c r="BR6">
        <f t="shared" si="69"/>
        <v>0.64000000000000012</v>
      </c>
      <c r="BS6">
        <f t="shared" si="70"/>
        <v>0.64000000000000012</v>
      </c>
      <c r="BT6">
        <f t="shared" si="71"/>
        <v>0.64000000000000012</v>
      </c>
      <c r="BU6">
        <f t="shared" si="72"/>
        <v>0.64000000000000012</v>
      </c>
      <c r="BV6">
        <f t="shared" si="73"/>
        <v>0.64000000000000012</v>
      </c>
      <c r="BW6">
        <f t="shared" si="74"/>
        <v>0.64000000000000012</v>
      </c>
      <c r="BX6">
        <f t="shared" si="75"/>
        <v>0.64000000000000012</v>
      </c>
      <c r="BY6">
        <f t="shared" si="76"/>
        <v>0.64000000000000012</v>
      </c>
      <c r="BZ6">
        <f t="shared" si="77"/>
        <v>0.64000000000000012</v>
      </c>
      <c r="CA6">
        <f t="shared" si="78"/>
        <v>0.64000000000000012</v>
      </c>
      <c r="CB6">
        <f t="shared" si="79"/>
        <v>0.64000000000000012</v>
      </c>
      <c r="CC6">
        <f t="shared" si="80"/>
        <v>0.64000000000000012</v>
      </c>
      <c r="CD6">
        <f t="shared" si="81"/>
        <v>0.64000000000000012</v>
      </c>
      <c r="CE6">
        <f t="shared" si="82"/>
        <v>0.64000000000000012</v>
      </c>
      <c r="CF6">
        <f t="shared" si="83"/>
        <v>0.64000000000000012</v>
      </c>
      <c r="CG6">
        <f t="shared" si="84"/>
        <v>0.64000000000000012</v>
      </c>
      <c r="CH6">
        <f t="shared" si="85"/>
        <v>0.64000000000000012</v>
      </c>
      <c r="CI6">
        <f t="shared" si="86"/>
        <v>0.64000000000000012</v>
      </c>
      <c r="CJ6">
        <f t="shared" si="87"/>
        <v>0.64000000000000012</v>
      </c>
      <c r="CK6">
        <f t="shared" si="88"/>
        <v>0.64000000000000012</v>
      </c>
      <c r="CL6">
        <f t="shared" si="89"/>
        <v>0.64000000000000012</v>
      </c>
      <c r="CM6">
        <f t="shared" si="90"/>
        <v>0.64000000000000012</v>
      </c>
      <c r="CN6">
        <f t="shared" si="91"/>
        <v>0.64000000000000012</v>
      </c>
      <c r="CO6">
        <f t="shared" si="92"/>
        <v>0.64000000000000012</v>
      </c>
      <c r="CP6">
        <f t="shared" si="93"/>
        <v>0.64000000000000012</v>
      </c>
      <c r="CQ6">
        <f t="shared" si="94"/>
        <v>0.64000000000000012</v>
      </c>
      <c r="CR6">
        <f t="shared" si="95"/>
        <v>0.64000000000000012</v>
      </c>
      <c r="CS6">
        <f t="shared" si="96"/>
        <v>0.64000000000000012</v>
      </c>
      <c r="CT6">
        <f t="shared" si="97"/>
        <v>0.64000000000000012</v>
      </c>
      <c r="CU6">
        <f t="shared" si="98"/>
        <v>0.64000000000000012</v>
      </c>
      <c r="CV6">
        <f t="shared" si="99"/>
        <v>0.64000000000000012</v>
      </c>
      <c r="CW6">
        <f t="shared" si="100"/>
        <v>0.64000000000000012</v>
      </c>
      <c r="CX6">
        <f t="shared" si="101"/>
        <v>0.64000000000000012</v>
      </c>
      <c r="CY6">
        <f t="shared" si="102"/>
        <v>0.64000000000000012</v>
      </c>
      <c r="CZ6">
        <f t="shared" si="103"/>
        <v>0.64000000000000012</v>
      </c>
      <c r="DA6">
        <f t="shared" si="104"/>
        <v>0.64000000000000012</v>
      </c>
      <c r="DB6">
        <f t="shared" si="105"/>
        <v>0.64000000000000012</v>
      </c>
    </row>
    <row r="7" spans="1:106">
      <c r="A7">
        <f t="shared" si="0"/>
        <v>0.60000000000000009</v>
      </c>
      <c r="B7">
        <f t="shared" si="1"/>
        <v>0.60000000000000009</v>
      </c>
      <c r="C7">
        <f t="shared" si="2"/>
        <v>0.60000000000000009</v>
      </c>
      <c r="D7">
        <f t="shared" si="3"/>
        <v>0.60000000000000009</v>
      </c>
      <c r="E7">
        <f t="shared" si="4"/>
        <v>0.60000000000000009</v>
      </c>
      <c r="F7">
        <f t="shared" si="5"/>
        <v>0.60000000000000009</v>
      </c>
      <c r="G7">
        <f t="shared" si="6"/>
        <v>0.60000000000000009</v>
      </c>
      <c r="H7">
        <f t="shared" si="7"/>
        <v>0.60000000000000009</v>
      </c>
      <c r="I7">
        <f t="shared" si="8"/>
        <v>0.60000000000000009</v>
      </c>
      <c r="J7">
        <f t="shared" si="9"/>
        <v>0.60000000000000009</v>
      </c>
      <c r="K7">
        <f t="shared" si="10"/>
        <v>0.60000000000000009</v>
      </c>
      <c r="L7">
        <f t="shared" si="11"/>
        <v>0.60000000000000009</v>
      </c>
      <c r="M7">
        <f t="shared" si="12"/>
        <v>0.60000000000000009</v>
      </c>
      <c r="N7">
        <f t="shared" si="13"/>
        <v>0.60000000000000009</v>
      </c>
      <c r="O7">
        <f t="shared" si="14"/>
        <v>0.60000000000000009</v>
      </c>
      <c r="P7">
        <f t="shared" si="15"/>
        <v>0.60000000000000009</v>
      </c>
      <c r="Q7">
        <f t="shared" si="16"/>
        <v>0.60000000000000009</v>
      </c>
      <c r="R7">
        <f t="shared" si="17"/>
        <v>0.60000000000000009</v>
      </c>
      <c r="S7">
        <f t="shared" si="18"/>
        <v>0.60000000000000009</v>
      </c>
      <c r="T7">
        <f t="shared" si="19"/>
        <v>0.60000000000000009</v>
      </c>
      <c r="U7">
        <f t="shared" si="20"/>
        <v>0.60000000000000009</v>
      </c>
      <c r="V7">
        <f t="shared" si="21"/>
        <v>0.60000000000000009</v>
      </c>
      <c r="W7">
        <f t="shared" si="22"/>
        <v>0.60000000000000009</v>
      </c>
      <c r="X7">
        <f t="shared" si="23"/>
        <v>0.60000000000000009</v>
      </c>
      <c r="Y7">
        <f t="shared" si="24"/>
        <v>0.60000000000000009</v>
      </c>
      <c r="Z7">
        <f t="shared" si="25"/>
        <v>0.60000000000000009</v>
      </c>
      <c r="AA7">
        <f t="shared" si="26"/>
        <v>0.60000000000000009</v>
      </c>
      <c r="AB7">
        <f t="shared" si="27"/>
        <v>0.60000000000000009</v>
      </c>
      <c r="AC7">
        <f t="shared" si="28"/>
        <v>0.60000000000000009</v>
      </c>
      <c r="AD7">
        <f t="shared" si="29"/>
        <v>0.60000000000000009</v>
      </c>
      <c r="AE7">
        <f t="shared" si="30"/>
        <v>0.60000000000000009</v>
      </c>
      <c r="AF7">
        <f t="shared" si="31"/>
        <v>0.60000000000000009</v>
      </c>
      <c r="AG7">
        <f t="shared" si="32"/>
        <v>0.60000000000000009</v>
      </c>
      <c r="AH7">
        <f t="shared" si="33"/>
        <v>0.60000000000000009</v>
      </c>
      <c r="AI7">
        <f t="shared" si="34"/>
        <v>0.60000000000000009</v>
      </c>
      <c r="AJ7">
        <f t="shared" si="35"/>
        <v>0.60000000000000009</v>
      </c>
      <c r="AK7">
        <f t="shared" si="36"/>
        <v>0.60000000000000009</v>
      </c>
      <c r="AL7">
        <f t="shared" si="37"/>
        <v>0.60000000000000009</v>
      </c>
      <c r="AM7">
        <f t="shared" si="38"/>
        <v>0.60000000000000009</v>
      </c>
      <c r="AN7">
        <f t="shared" si="39"/>
        <v>0.60000000000000009</v>
      </c>
      <c r="AO7">
        <f t="shared" si="40"/>
        <v>0.60000000000000009</v>
      </c>
      <c r="AP7">
        <f t="shared" si="41"/>
        <v>0.60000000000000009</v>
      </c>
      <c r="AQ7">
        <f t="shared" si="42"/>
        <v>0.60000000000000009</v>
      </c>
      <c r="AR7">
        <f t="shared" si="43"/>
        <v>0.60000000000000009</v>
      </c>
      <c r="AS7">
        <f t="shared" si="44"/>
        <v>0.60000000000000009</v>
      </c>
      <c r="AT7">
        <f t="shared" si="45"/>
        <v>0.60000000000000009</v>
      </c>
      <c r="AU7">
        <f t="shared" si="46"/>
        <v>0.60000000000000009</v>
      </c>
      <c r="AV7">
        <f t="shared" si="47"/>
        <v>0.60000000000000009</v>
      </c>
      <c r="AW7">
        <f t="shared" si="48"/>
        <v>0.60000000000000009</v>
      </c>
      <c r="AX7">
        <f t="shared" si="49"/>
        <v>0.60000000000000009</v>
      </c>
      <c r="AY7">
        <f t="shared" si="50"/>
        <v>0.60000000000000009</v>
      </c>
      <c r="AZ7">
        <f t="shared" si="51"/>
        <v>0.60000000000000009</v>
      </c>
      <c r="BA7">
        <f t="shared" si="52"/>
        <v>0.60000000000000009</v>
      </c>
      <c r="BB7">
        <f t="shared" si="53"/>
        <v>0.60000000000000009</v>
      </c>
      <c r="BC7">
        <f t="shared" si="54"/>
        <v>0.60000000000000009</v>
      </c>
      <c r="BD7">
        <f t="shared" si="55"/>
        <v>0.60000000000000009</v>
      </c>
      <c r="BE7">
        <f t="shared" si="56"/>
        <v>0.60000000000000009</v>
      </c>
      <c r="BF7">
        <f t="shared" si="57"/>
        <v>0.60000000000000009</v>
      </c>
      <c r="BG7">
        <f t="shared" si="58"/>
        <v>0.60000000000000009</v>
      </c>
      <c r="BH7">
        <f t="shared" si="59"/>
        <v>0.60000000000000009</v>
      </c>
      <c r="BI7">
        <f t="shared" si="60"/>
        <v>0.60000000000000009</v>
      </c>
      <c r="BJ7">
        <f t="shared" si="61"/>
        <v>0.60000000000000009</v>
      </c>
      <c r="BK7">
        <f t="shared" si="62"/>
        <v>0.60000000000000009</v>
      </c>
      <c r="BL7">
        <f t="shared" si="63"/>
        <v>0.60000000000000009</v>
      </c>
      <c r="BM7">
        <f t="shared" si="64"/>
        <v>0.60000000000000009</v>
      </c>
      <c r="BN7">
        <f t="shared" si="65"/>
        <v>0.60000000000000009</v>
      </c>
      <c r="BO7">
        <f t="shared" si="66"/>
        <v>0.60000000000000009</v>
      </c>
      <c r="BP7">
        <f t="shared" si="67"/>
        <v>0.60000000000000009</v>
      </c>
      <c r="BQ7">
        <f t="shared" si="68"/>
        <v>0.60000000000000009</v>
      </c>
      <c r="BR7">
        <f t="shared" si="69"/>
        <v>0.60000000000000009</v>
      </c>
      <c r="BS7">
        <f t="shared" si="70"/>
        <v>0.60000000000000009</v>
      </c>
      <c r="BT7">
        <f t="shared" si="71"/>
        <v>0.60000000000000009</v>
      </c>
      <c r="BU7">
        <f t="shared" si="72"/>
        <v>0.60000000000000009</v>
      </c>
      <c r="BV7">
        <f t="shared" si="73"/>
        <v>0.60000000000000009</v>
      </c>
      <c r="BW7">
        <f t="shared" si="74"/>
        <v>0.60000000000000009</v>
      </c>
      <c r="BX7">
        <f t="shared" si="75"/>
        <v>0.60000000000000009</v>
      </c>
      <c r="BY7">
        <f t="shared" si="76"/>
        <v>0.60000000000000009</v>
      </c>
      <c r="BZ7">
        <f t="shared" si="77"/>
        <v>0.60000000000000009</v>
      </c>
      <c r="CA7">
        <f t="shared" si="78"/>
        <v>0.60000000000000009</v>
      </c>
      <c r="CB7">
        <f t="shared" si="79"/>
        <v>0.60000000000000009</v>
      </c>
      <c r="CC7">
        <f t="shared" si="80"/>
        <v>0.60000000000000009</v>
      </c>
      <c r="CD7">
        <f t="shared" si="81"/>
        <v>0.60000000000000009</v>
      </c>
      <c r="CE7">
        <f t="shared" si="82"/>
        <v>0.60000000000000009</v>
      </c>
      <c r="CF7">
        <f t="shared" si="83"/>
        <v>0.60000000000000009</v>
      </c>
      <c r="CG7">
        <f t="shared" si="84"/>
        <v>0.60000000000000009</v>
      </c>
      <c r="CH7">
        <f t="shared" si="85"/>
        <v>0.60000000000000009</v>
      </c>
      <c r="CI7">
        <f t="shared" si="86"/>
        <v>0.60000000000000009</v>
      </c>
      <c r="CJ7">
        <f t="shared" si="87"/>
        <v>0.60000000000000009</v>
      </c>
      <c r="CK7">
        <f t="shared" si="88"/>
        <v>0.60000000000000009</v>
      </c>
      <c r="CL7">
        <f t="shared" si="89"/>
        <v>0.60000000000000009</v>
      </c>
      <c r="CM7">
        <f t="shared" si="90"/>
        <v>0.60000000000000009</v>
      </c>
      <c r="CN7">
        <f t="shared" si="91"/>
        <v>0.60000000000000009</v>
      </c>
      <c r="CO7">
        <f t="shared" si="92"/>
        <v>0.60000000000000009</v>
      </c>
      <c r="CP7">
        <f t="shared" si="93"/>
        <v>0.60000000000000009</v>
      </c>
      <c r="CQ7">
        <f t="shared" si="94"/>
        <v>0.60000000000000009</v>
      </c>
      <c r="CR7">
        <f t="shared" si="95"/>
        <v>0.60000000000000009</v>
      </c>
      <c r="CS7">
        <f t="shared" si="96"/>
        <v>0.60000000000000009</v>
      </c>
      <c r="CT7">
        <f t="shared" si="97"/>
        <v>0.60000000000000009</v>
      </c>
      <c r="CU7">
        <f t="shared" si="98"/>
        <v>0.60000000000000009</v>
      </c>
      <c r="CV7">
        <f t="shared" si="99"/>
        <v>0.60000000000000009</v>
      </c>
      <c r="CW7">
        <f t="shared" si="100"/>
        <v>0.60000000000000009</v>
      </c>
      <c r="CX7">
        <f t="shared" si="101"/>
        <v>0.60000000000000009</v>
      </c>
      <c r="CY7">
        <f t="shared" si="102"/>
        <v>0.60000000000000009</v>
      </c>
      <c r="CZ7">
        <f t="shared" si="103"/>
        <v>0.60000000000000009</v>
      </c>
      <c r="DA7">
        <f t="shared" si="104"/>
        <v>0.60000000000000009</v>
      </c>
      <c r="DB7">
        <f t="shared" si="105"/>
        <v>0.60000000000000009</v>
      </c>
    </row>
    <row r="8" spans="1:106">
      <c r="A8">
        <f t="shared" si="0"/>
        <v>0.56000000000000005</v>
      </c>
      <c r="B8">
        <f t="shared" si="1"/>
        <v>0.56000000000000005</v>
      </c>
      <c r="C8">
        <f t="shared" si="2"/>
        <v>0.56000000000000005</v>
      </c>
      <c r="D8">
        <f t="shared" si="3"/>
        <v>0.56000000000000005</v>
      </c>
      <c r="E8">
        <f t="shared" si="4"/>
        <v>0.56000000000000005</v>
      </c>
      <c r="F8">
        <f t="shared" si="5"/>
        <v>0.56000000000000005</v>
      </c>
      <c r="G8">
        <f t="shared" si="6"/>
        <v>0.56000000000000005</v>
      </c>
      <c r="H8">
        <f t="shared" si="7"/>
        <v>0.56000000000000005</v>
      </c>
      <c r="I8">
        <f t="shared" si="8"/>
        <v>0.56000000000000005</v>
      </c>
      <c r="J8">
        <f t="shared" si="9"/>
        <v>0.56000000000000005</v>
      </c>
      <c r="K8">
        <f t="shared" si="10"/>
        <v>0.56000000000000005</v>
      </c>
      <c r="L8">
        <f t="shared" si="11"/>
        <v>0.56000000000000005</v>
      </c>
      <c r="M8">
        <f t="shared" si="12"/>
        <v>0.56000000000000005</v>
      </c>
      <c r="N8">
        <f t="shared" si="13"/>
        <v>0.56000000000000005</v>
      </c>
      <c r="O8">
        <f t="shared" si="14"/>
        <v>0.56000000000000005</v>
      </c>
      <c r="P8">
        <f t="shared" si="15"/>
        <v>0.56000000000000005</v>
      </c>
      <c r="Q8">
        <f t="shared" si="16"/>
        <v>0.56000000000000005</v>
      </c>
      <c r="R8">
        <f t="shared" si="17"/>
        <v>0.56000000000000005</v>
      </c>
      <c r="S8">
        <f t="shared" si="18"/>
        <v>0.56000000000000005</v>
      </c>
      <c r="T8">
        <f t="shared" si="19"/>
        <v>0.56000000000000005</v>
      </c>
      <c r="U8">
        <f t="shared" si="20"/>
        <v>0.56000000000000005</v>
      </c>
      <c r="V8">
        <f t="shared" si="21"/>
        <v>0.56000000000000005</v>
      </c>
      <c r="W8">
        <f t="shared" si="22"/>
        <v>0.56000000000000005</v>
      </c>
      <c r="X8">
        <f t="shared" si="23"/>
        <v>0.56000000000000005</v>
      </c>
      <c r="Y8">
        <f t="shared" si="24"/>
        <v>0.56000000000000005</v>
      </c>
      <c r="Z8">
        <f t="shared" si="25"/>
        <v>0.56000000000000005</v>
      </c>
      <c r="AA8">
        <f t="shared" si="26"/>
        <v>0.56000000000000005</v>
      </c>
      <c r="AB8">
        <f t="shared" si="27"/>
        <v>0.56000000000000005</v>
      </c>
      <c r="AC8">
        <f t="shared" si="28"/>
        <v>0.56000000000000005</v>
      </c>
      <c r="AD8">
        <f t="shared" si="29"/>
        <v>0.56000000000000005</v>
      </c>
      <c r="AE8">
        <f t="shared" si="30"/>
        <v>0.56000000000000005</v>
      </c>
      <c r="AF8">
        <f t="shared" si="31"/>
        <v>0.56000000000000005</v>
      </c>
      <c r="AG8">
        <f t="shared" si="32"/>
        <v>0.56000000000000005</v>
      </c>
      <c r="AH8">
        <f t="shared" si="33"/>
        <v>0.56000000000000005</v>
      </c>
      <c r="AI8">
        <f t="shared" si="34"/>
        <v>0.56000000000000005</v>
      </c>
      <c r="AJ8">
        <f t="shared" si="35"/>
        <v>0.56000000000000005</v>
      </c>
      <c r="AK8">
        <f t="shared" si="36"/>
        <v>0.56000000000000005</v>
      </c>
      <c r="AL8">
        <f t="shared" si="37"/>
        <v>0.56000000000000005</v>
      </c>
      <c r="AM8">
        <f t="shared" si="38"/>
        <v>0.56000000000000005</v>
      </c>
      <c r="AN8">
        <f t="shared" si="39"/>
        <v>0.56000000000000005</v>
      </c>
      <c r="AO8">
        <f t="shared" si="40"/>
        <v>0.56000000000000005</v>
      </c>
      <c r="AP8">
        <f t="shared" si="41"/>
        <v>0.56000000000000005</v>
      </c>
      <c r="AQ8">
        <f t="shared" si="42"/>
        <v>0.56000000000000005</v>
      </c>
      <c r="AR8">
        <f t="shared" si="43"/>
        <v>0.56000000000000005</v>
      </c>
      <c r="AS8">
        <f t="shared" si="44"/>
        <v>0.56000000000000005</v>
      </c>
      <c r="AT8">
        <f t="shared" si="45"/>
        <v>0.56000000000000005</v>
      </c>
      <c r="AU8">
        <f t="shared" si="46"/>
        <v>0.56000000000000005</v>
      </c>
      <c r="AV8">
        <f t="shared" si="47"/>
        <v>0.56000000000000005</v>
      </c>
      <c r="AW8">
        <f t="shared" si="48"/>
        <v>0.56000000000000005</v>
      </c>
      <c r="AX8">
        <f t="shared" si="49"/>
        <v>0.56000000000000005</v>
      </c>
      <c r="AY8">
        <f t="shared" si="50"/>
        <v>0.56000000000000005</v>
      </c>
      <c r="AZ8">
        <f t="shared" si="51"/>
        <v>0.56000000000000005</v>
      </c>
      <c r="BA8">
        <f t="shared" si="52"/>
        <v>0.56000000000000005</v>
      </c>
      <c r="BB8">
        <f t="shared" si="53"/>
        <v>0.56000000000000005</v>
      </c>
      <c r="BC8">
        <f t="shared" si="54"/>
        <v>0.56000000000000005</v>
      </c>
      <c r="BD8">
        <f t="shared" si="55"/>
        <v>0.56000000000000005</v>
      </c>
      <c r="BE8">
        <f t="shared" si="56"/>
        <v>0.56000000000000005</v>
      </c>
      <c r="BF8">
        <f t="shared" si="57"/>
        <v>0.56000000000000005</v>
      </c>
      <c r="BG8">
        <f t="shared" si="58"/>
        <v>0.56000000000000005</v>
      </c>
      <c r="BH8">
        <f t="shared" si="59"/>
        <v>0.56000000000000005</v>
      </c>
      <c r="BI8">
        <f t="shared" si="60"/>
        <v>0.56000000000000005</v>
      </c>
      <c r="BJ8">
        <f t="shared" si="61"/>
        <v>0.56000000000000005</v>
      </c>
      <c r="BK8">
        <f t="shared" si="62"/>
        <v>0.56000000000000005</v>
      </c>
      <c r="BL8">
        <f t="shared" si="63"/>
        <v>0.56000000000000005</v>
      </c>
      <c r="BM8">
        <f t="shared" si="64"/>
        <v>0.56000000000000005</v>
      </c>
      <c r="BN8">
        <f t="shared" si="65"/>
        <v>0.56000000000000005</v>
      </c>
      <c r="BO8">
        <f t="shared" si="66"/>
        <v>0.56000000000000005</v>
      </c>
      <c r="BP8">
        <f t="shared" si="67"/>
        <v>0.56000000000000005</v>
      </c>
      <c r="BQ8">
        <f t="shared" si="68"/>
        <v>0.56000000000000005</v>
      </c>
      <c r="BR8">
        <f t="shared" si="69"/>
        <v>0.56000000000000005</v>
      </c>
      <c r="BS8">
        <f t="shared" si="70"/>
        <v>0.56000000000000005</v>
      </c>
      <c r="BT8">
        <f t="shared" si="71"/>
        <v>0.56000000000000005</v>
      </c>
      <c r="BU8">
        <f t="shared" si="72"/>
        <v>0.56000000000000005</v>
      </c>
      <c r="BV8">
        <f t="shared" si="73"/>
        <v>0.56000000000000005</v>
      </c>
      <c r="BW8">
        <f t="shared" si="74"/>
        <v>0.56000000000000005</v>
      </c>
      <c r="BX8">
        <f t="shared" si="75"/>
        <v>0.56000000000000005</v>
      </c>
      <c r="BY8">
        <f t="shared" si="76"/>
        <v>0.56000000000000005</v>
      </c>
      <c r="BZ8">
        <f t="shared" si="77"/>
        <v>0.56000000000000005</v>
      </c>
      <c r="CA8">
        <f t="shared" si="78"/>
        <v>0.56000000000000005</v>
      </c>
      <c r="CB8">
        <f t="shared" si="79"/>
        <v>0.56000000000000005</v>
      </c>
      <c r="CC8">
        <f t="shared" si="80"/>
        <v>0.56000000000000005</v>
      </c>
      <c r="CD8">
        <f t="shared" si="81"/>
        <v>0.56000000000000005</v>
      </c>
      <c r="CE8">
        <f t="shared" si="82"/>
        <v>0.56000000000000005</v>
      </c>
      <c r="CF8">
        <f t="shared" si="83"/>
        <v>0.56000000000000005</v>
      </c>
      <c r="CG8">
        <f t="shared" si="84"/>
        <v>0.56000000000000005</v>
      </c>
      <c r="CH8">
        <f t="shared" si="85"/>
        <v>0.56000000000000005</v>
      </c>
      <c r="CI8">
        <f t="shared" si="86"/>
        <v>0.56000000000000005</v>
      </c>
      <c r="CJ8">
        <f t="shared" si="87"/>
        <v>0.56000000000000005</v>
      </c>
      <c r="CK8">
        <f t="shared" si="88"/>
        <v>0.56000000000000005</v>
      </c>
      <c r="CL8">
        <f t="shared" si="89"/>
        <v>0.56000000000000005</v>
      </c>
      <c r="CM8">
        <f t="shared" si="90"/>
        <v>0.56000000000000005</v>
      </c>
      <c r="CN8">
        <f t="shared" si="91"/>
        <v>0.56000000000000005</v>
      </c>
      <c r="CO8">
        <f t="shared" si="92"/>
        <v>0.56000000000000005</v>
      </c>
      <c r="CP8">
        <f t="shared" si="93"/>
        <v>0.56000000000000005</v>
      </c>
      <c r="CQ8">
        <f t="shared" si="94"/>
        <v>0.56000000000000005</v>
      </c>
      <c r="CR8">
        <f t="shared" si="95"/>
        <v>0.56000000000000005</v>
      </c>
      <c r="CS8">
        <f t="shared" si="96"/>
        <v>0.56000000000000005</v>
      </c>
      <c r="CT8">
        <f t="shared" si="97"/>
        <v>0.56000000000000005</v>
      </c>
      <c r="CU8">
        <f t="shared" si="98"/>
        <v>0.56000000000000005</v>
      </c>
      <c r="CV8">
        <f t="shared" si="99"/>
        <v>0.56000000000000005</v>
      </c>
      <c r="CW8">
        <f t="shared" si="100"/>
        <v>0.56000000000000005</v>
      </c>
      <c r="CX8">
        <f t="shared" si="101"/>
        <v>0.56000000000000005</v>
      </c>
      <c r="CY8">
        <f t="shared" si="102"/>
        <v>0.56000000000000005</v>
      </c>
      <c r="CZ8">
        <f t="shared" si="103"/>
        <v>0.56000000000000005</v>
      </c>
      <c r="DA8">
        <f t="shared" si="104"/>
        <v>0.56000000000000005</v>
      </c>
      <c r="DB8">
        <f t="shared" si="105"/>
        <v>0.56000000000000005</v>
      </c>
    </row>
    <row r="9" spans="1:106">
      <c r="A9">
        <f t="shared" si="0"/>
        <v>0.52</v>
      </c>
      <c r="B9">
        <f t="shared" si="1"/>
        <v>0.52</v>
      </c>
      <c r="C9">
        <f t="shared" si="2"/>
        <v>0.52</v>
      </c>
      <c r="D9">
        <f t="shared" si="3"/>
        <v>0.52</v>
      </c>
      <c r="E9">
        <f t="shared" si="4"/>
        <v>0.52</v>
      </c>
      <c r="F9">
        <f t="shared" si="5"/>
        <v>0.52</v>
      </c>
      <c r="G9">
        <f t="shared" si="6"/>
        <v>0.52</v>
      </c>
      <c r="H9">
        <f t="shared" si="7"/>
        <v>0.52</v>
      </c>
      <c r="I9">
        <f t="shared" si="8"/>
        <v>0.52</v>
      </c>
      <c r="J9">
        <f t="shared" si="9"/>
        <v>0.52</v>
      </c>
      <c r="K9">
        <f t="shared" si="10"/>
        <v>0.52</v>
      </c>
      <c r="L9">
        <f t="shared" si="11"/>
        <v>0.52</v>
      </c>
      <c r="M9">
        <f t="shared" si="12"/>
        <v>0.52</v>
      </c>
      <c r="N9">
        <f t="shared" si="13"/>
        <v>0.52</v>
      </c>
      <c r="O9">
        <f t="shared" si="14"/>
        <v>0.52</v>
      </c>
      <c r="P9">
        <f t="shared" si="15"/>
        <v>0.52</v>
      </c>
      <c r="Q9">
        <f t="shared" si="16"/>
        <v>0.52</v>
      </c>
      <c r="R9">
        <f t="shared" si="17"/>
        <v>0.52</v>
      </c>
      <c r="S9">
        <f t="shared" si="18"/>
        <v>0.52</v>
      </c>
      <c r="T9">
        <f t="shared" si="19"/>
        <v>0.52</v>
      </c>
      <c r="U9">
        <f t="shared" si="20"/>
        <v>0.52</v>
      </c>
      <c r="V9">
        <f t="shared" si="21"/>
        <v>0.52</v>
      </c>
      <c r="W9">
        <f t="shared" si="22"/>
        <v>0.52</v>
      </c>
      <c r="X9">
        <f t="shared" si="23"/>
        <v>0.52</v>
      </c>
      <c r="Y9">
        <f t="shared" si="24"/>
        <v>0.52</v>
      </c>
      <c r="Z9">
        <f t="shared" si="25"/>
        <v>0.52</v>
      </c>
      <c r="AA9">
        <f t="shared" si="26"/>
        <v>0.52</v>
      </c>
      <c r="AB9">
        <f t="shared" si="27"/>
        <v>0.52</v>
      </c>
      <c r="AC9">
        <f t="shared" si="28"/>
        <v>0.52</v>
      </c>
      <c r="AD9">
        <f t="shared" si="29"/>
        <v>0.52</v>
      </c>
      <c r="AE9">
        <f t="shared" si="30"/>
        <v>0.52</v>
      </c>
      <c r="AF9">
        <f t="shared" si="31"/>
        <v>0.52</v>
      </c>
      <c r="AG9">
        <f t="shared" si="32"/>
        <v>0.52</v>
      </c>
      <c r="AH9">
        <f t="shared" si="33"/>
        <v>0.52</v>
      </c>
      <c r="AI9">
        <f t="shared" si="34"/>
        <v>0.52</v>
      </c>
      <c r="AJ9">
        <f t="shared" si="35"/>
        <v>0.52</v>
      </c>
      <c r="AK9">
        <f t="shared" si="36"/>
        <v>0.52</v>
      </c>
      <c r="AL9">
        <f t="shared" si="37"/>
        <v>0.52</v>
      </c>
      <c r="AM9">
        <f t="shared" si="38"/>
        <v>0.52</v>
      </c>
      <c r="AN9">
        <f t="shared" si="39"/>
        <v>0.52</v>
      </c>
      <c r="AO9">
        <f t="shared" si="40"/>
        <v>0.52</v>
      </c>
      <c r="AP9">
        <f t="shared" si="41"/>
        <v>0.52</v>
      </c>
      <c r="AQ9">
        <f t="shared" si="42"/>
        <v>0.52</v>
      </c>
      <c r="AR9">
        <f t="shared" si="43"/>
        <v>0.52</v>
      </c>
      <c r="AS9">
        <f t="shared" si="44"/>
        <v>0.52</v>
      </c>
      <c r="AT9">
        <f t="shared" si="45"/>
        <v>0.52</v>
      </c>
      <c r="AU9">
        <f t="shared" si="46"/>
        <v>0.52</v>
      </c>
      <c r="AV9">
        <f t="shared" si="47"/>
        <v>0.52</v>
      </c>
      <c r="AW9">
        <f t="shared" si="48"/>
        <v>0.52</v>
      </c>
      <c r="AX9">
        <f t="shared" si="49"/>
        <v>0.52</v>
      </c>
      <c r="AY9">
        <f t="shared" si="50"/>
        <v>0.52</v>
      </c>
      <c r="AZ9">
        <f t="shared" si="51"/>
        <v>0.52</v>
      </c>
      <c r="BA9">
        <f t="shared" si="52"/>
        <v>0.52</v>
      </c>
      <c r="BB9">
        <f t="shared" si="53"/>
        <v>0.52</v>
      </c>
      <c r="BC9">
        <f t="shared" si="54"/>
        <v>0.52</v>
      </c>
      <c r="BD9">
        <f t="shared" si="55"/>
        <v>0.52</v>
      </c>
      <c r="BE9">
        <f t="shared" si="56"/>
        <v>0.52</v>
      </c>
      <c r="BF9">
        <f t="shared" si="57"/>
        <v>0.52</v>
      </c>
      <c r="BG9">
        <f t="shared" si="58"/>
        <v>0.52</v>
      </c>
      <c r="BH9">
        <f t="shared" si="59"/>
        <v>0.52</v>
      </c>
      <c r="BI9">
        <f t="shared" si="60"/>
        <v>0.52</v>
      </c>
      <c r="BJ9">
        <f t="shared" si="61"/>
        <v>0.52</v>
      </c>
      <c r="BK9">
        <f t="shared" si="62"/>
        <v>0.52</v>
      </c>
      <c r="BL9">
        <f t="shared" si="63"/>
        <v>0.52</v>
      </c>
      <c r="BM9">
        <f t="shared" si="64"/>
        <v>0.52</v>
      </c>
      <c r="BN9">
        <f t="shared" si="65"/>
        <v>0.52</v>
      </c>
      <c r="BO9">
        <f t="shared" si="66"/>
        <v>0.52</v>
      </c>
      <c r="BP9">
        <f t="shared" si="67"/>
        <v>0.52</v>
      </c>
      <c r="BQ9">
        <f t="shared" si="68"/>
        <v>0.52</v>
      </c>
      <c r="BR9">
        <f t="shared" si="69"/>
        <v>0.52</v>
      </c>
      <c r="BS9">
        <f t="shared" si="70"/>
        <v>0.52</v>
      </c>
      <c r="BT9">
        <f t="shared" si="71"/>
        <v>0.52</v>
      </c>
      <c r="BU9">
        <f t="shared" si="72"/>
        <v>0.52</v>
      </c>
      <c r="BV9">
        <f t="shared" si="73"/>
        <v>0.52</v>
      </c>
      <c r="BW9">
        <f t="shared" si="74"/>
        <v>0.52</v>
      </c>
      <c r="BX9">
        <f t="shared" si="75"/>
        <v>0.52</v>
      </c>
      <c r="BY9">
        <f t="shared" si="76"/>
        <v>0.52</v>
      </c>
      <c r="BZ9">
        <f t="shared" si="77"/>
        <v>0.52</v>
      </c>
      <c r="CA9">
        <f t="shared" si="78"/>
        <v>0.52</v>
      </c>
      <c r="CB9">
        <f t="shared" si="79"/>
        <v>0.52</v>
      </c>
      <c r="CC9">
        <f t="shared" si="80"/>
        <v>0.52</v>
      </c>
      <c r="CD9">
        <f t="shared" si="81"/>
        <v>0.52</v>
      </c>
      <c r="CE9">
        <f t="shared" si="82"/>
        <v>0.52</v>
      </c>
      <c r="CF9">
        <f t="shared" si="83"/>
        <v>0.52</v>
      </c>
      <c r="CG9">
        <f t="shared" si="84"/>
        <v>0.52</v>
      </c>
      <c r="CH9">
        <f t="shared" si="85"/>
        <v>0.52</v>
      </c>
      <c r="CI9">
        <f t="shared" si="86"/>
        <v>0.52</v>
      </c>
      <c r="CJ9">
        <f t="shared" si="87"/>
        <v>0.52</v>
      </c>
      <c r="CK9">
        <f t="shared" si="88"/>
        <v>0.52</v>
      </c>
      <c r="CL9">
        <f t="shared" si="89"/>
        <v>0.52</v>
      </c>
      <c r="CM9">
        <f t="shared" si="90"/>
        <v>0.52</v>
      </c>
      <c r="CN9">
        <f t="shared" si="91"/>
        <v>0.52</v>
      </c>
      <c r="CO9">
        <f t="shared" si="92"/>
        <v>0.52</v>
      </c>
      <c r="CP9">
        <f t="shared" si="93"/>
        <v>0.52</v>
      </c>
      <c r="CQ9">
        <f t="shared" si="94"/>
        <v>0.52</v>
      </c>
      <c r="CR9">
        <f t="shared" si="95"/>
        <v>0.52</v>
      </c>
      <c r="CS9">
        <f t="shared" si="96"/>
        <v>0.52</v>
      </c>
      <c r="CT9">
        <f t="shared" si="97"/>
        <v>0.52</v>
      </c>
      <c r="CU9">
        <f t="shared" si="98"/>
        <v>0.52</v>
      </c>
      <c r="CV9">
        <f t="shared" si="99"/>
        <v>0.52</v>
      </c>
      <c r="CW9">
        <f t="shared" si="100"/>
        <v>0.52</v>
      </c>
      <c r="CX9">
        <f t="shared" si="101"/>
        <v>0.52</v>
      </c>
      <c r="CY9">
        <f t="shared" si="102"/>
        <v>0.52</v>
      </c>
      <c r="CZ9">
        <f t="shared" si="103"/>
        <v>0.52</v>
      </c>
      <c r="DA9">
        <f t="shared" si="104"/>
        <v>0.52</v>
      </c>
      <c r="DB9">
        <f t="shared" si="105"/>
        <v>0.52</v>
      </c>
    </row>
    <row r="10" spans="1:106">
      <c r="A10">
        <f t="shared" si="0"/>
        <v>0.48</v>
      </c>
      <c r="B10">
        <f t="shared" si="1"/>
        <v>0.48</v>
      </c>
      <c r="C10">
        <f t="shared" si="2"/>
        <v>0.48</v>
      </c>
      <c r="D10">
        <f t="shared" si="3"/>
        <v>0.48</v>
      </c>
      <c r="E10">
        <f t="shared" si="4"/>
        <v>0.48</v>
      </c>
      <c r="F10">
        <f t="shared" si="5"/>
        <v>0.48</v>
      </c>
      <c r="G10">
        <f t="shared" si="6"/>
        <v>0.48</v>
      </c>
      <c r="H10">
        <f t="shared" si="7"/>
        <v>0.48</v>
      </c>
      <c r="I10">
        <f t="shared" si="8"/>
        <v>0.48</v>
      </c>
      <c r="J10">
        <f t="shared" si="9"/>
        <v>0.48</v>
      </c>
      <c r="K10">
        <f t="shared" si="10"/>
        <v>0.48</v>
      </c>
      <c r="L10">
        <f t="shared" si="11"/>
        <v>0.48</v>
      </c>
      <c r="M10">
        <f t="shared" si="12"/>
        <v>0.48</v>
      </c>
      <c r="N10">
        <f t="shared" si="13"/>
        <v>0.48</v>
      </c>
      <c r="O10">
        <f t="shared" si="14"/>
        <v>0.48</v>
      </c>
      <c r="P10">
        <f t="shared" si="15"/>
        <v>0.48</v>
      </c>
      <c r="Q10">
        <f t="shared" si="16"/>
        <v>0.48</v>
      </c>
      <c r="R10">
        <f t="shared" si="17"/>
        <v>0.48</v>
      </c>
      <c r="S10">
        <f t="shared" si="18"/>
        <v>0.48</v>
      </c>
      <c r="T10">
        <f t="shared" si="19"/>
        <v>0.48</v>
      </c>
      <c r="U10">
        <f t="shared" si="20"/>
        <v>0.48</v>
      </c>
      <c r="V10">
        <f t="shared" si="21"/>
        <v>0.48</v>
      </c>
      <c r="W10">
        <f t="shared" si="22"/>
        <v>0.48</v>
      </c>
      <c r="X10">
        <f t="shared" si="23"/>
        <v>0.48</v>
      </c>
      <c r="Y10">
        <f t="shared" si="24"/>
        <v>0.48</v>
      </c>
      <c r="Z10">
        <f t="shared" si="25"/>
        <v>0.48</v>
      </c>
      <c r="AA10">
        <f t="shared" si="26"/>
        <v>0.48</v>
      </c>
      <c r="AB10">
        <f t="shared" si="27"/>
        <v>0.48</v>
      </c>
      <c r="AC10">
        <f t="shared" si="28"/>
        <v>0.48</v>
      </c>
      <c r="AD10">
        <f t="shared" si="29"/>
        <v>0.48</v>
      </c>
      <c r="AE10">
        <f t="shared" si="30"/>
        <v>0.48</v>
      </c>
      <c r="AF10">
        <f t="shared" si="31"/>
        <v>0.48</v>
      </c>
      <c r="AG10">
        <f t="shared" si="32"/>
        <v>0.48</v>
      </c>
      <c r="AH10">
        <f t="shared" si="33"/>
        <v>0.48</v>
      </c>
      <c r="AI10">
        <f t="shared" si="34"/>
        <v>0.48</v>
      </c>
      <c r="AJ10">
        <f t="shared" si="35"/>
        <v>0.48</v>
      </c>
      <c r="AK10">
        <f t="shared" si="36"/>
        <v>0.48</v>
      </c>
      <c r="AL10">
        <f t="shared" si="37"/>
        <v>0.48</v>
      </c>
      <c r="AM10">
        <f t="shared" si="38"/>
        <v>0.48</v>
      </c>
      <c r="AN10">
        <f t="shared" si="39"/>
        <v>0.48</v>
      </c>
      <c r="AO10">
        <f t="shared" si="40"/>
        <v>0.48</v>
      </c>
      <c r="AP10">
        <f t="shared" si="41"/>
        <v>0.48</v>
      </c>
      <c r="AQ10">
        <f t="shared" si="42"/>
        <v>0.48</v>
      </c>
      <c r="AR10">
        <f t="shared" si="43"/>
        <v>0.48</v>
      </c>
      <c r="AS10">
        <f t="shared" si="44"/>
        <v>0.48</v>
      </c>
      <c r="AT10">
        <f t="shared" si="45"/>
        <v>0.48</v>
      </c>
      <c r="AU10">
        <f t="shared" si="46"/>
        <v>0.48</v>
      </c>
      <c r="AV10">
        <f t="shared" si="47"/>
        <v>0.48</v>
      </c>
      <c r="AW10">
        <f t="shared" si="48"/>
        <v>0.48</v>
      </c>
      <c r="AX10">
        <f t="shared" si="49"/>
        <v>0.48</v>
      </c>
      <c r="AY10">
        <f t="shared" si="50"/>
        <v>0.48</v>
      </c>
      <c r="AZ10">
        <f t="shared" si="51"/>
        <v>0.48</v>
      </c>
      <c r="BA10">
        <f t="shared" si="52"/>
        <v>0.48</v>
      </c>
      <c r="BB10">
        <f t="shared" si="53"/>
        <v>0.48</v>
      </c>
      <c r="BC10">
        <f t="shared" si="54"/>
        <v>0.48</v>
      </c>
      <c r="BD10">
        <f t="shared" si="55"/>
        <v>0.48</v>
      </c>
      <c r="BE10">
        <f t="shared" si="56"/>
        <v>0.48</v>
      </c>
      <c r="BF10">
        <f t="shared" si="57"/>
        <v>0.48</v>
      </c>
      <c r="BG10">
        <f t="shared" si="58"/>
        <v>0.48</v>
      </c>
      <c r="BH10">
        <f t="shared" si="59"/>
        <v>0.48</v>
      </c>
      <c r="BI10">
        <f t="shared" si="60"/>
        <v>0.48</v>
      </c>
      <c r="BJ10">
        <f t="shared" si="61"/>
        <v>0.48</v>
      </c>
      <c r="BK10">
        <f t="shared" si="62"/>
        <v>0.48</v>
      </c>
      <c r="BL10">
        <f t="shared" si="63"/>
        <v>0.48</v>
      </c>
      <c r="BM10">
        <f t="shared" si="64"/>
        <v>0.48</v>
      </c>
      <c r="BN10">
        <f t="shared" si="65"/>
        <v>0.48</v>
      </c>
      <c r="BO10">
        <f t="shared" si="66"/>
        <v>0.48</v>
      </c>
      <c r="BP10">
        <f t="shared" si="67"/>
        <v>0.48</v>
      </c>
      <c r="BQ10">
        <f t="shared" si="68"/>
        <v>0.48</v>
      </c>
      <c r="BR10">
        <f t="shared" si="69"/>
        <v>0.48</v>
      </c>
      <c r="BS10">
        <f t="shared" si="70"/>
        <v>0.48</v>
      </c>
      <c r="BT10">
        <f t="shared" si="71"/>
        <v>0.48</v>
      </c>
      <c r="BU10">
        <f t="shared" si="72"/>
        <v>0.48</v>
      </c>
      <c r="BV10">
        <f t="shared" si="73"/>
        <v>0.48</v>
      </c>
      <c r="BW10">
        <f t="shared" si="74"/>
        <v>0.48</v>
      </c>
      <c r="BX10">
        <f t="shared" si="75"/>
        <v>0.48</v>
      </c>
      <c r="BY10">
        <f t="shared" si="76"/>
        <v>0.48</v>
      </c>
      <c r="BZ10">
        <f t="shared" si="77"/>
        <v>0.48</v>
      </c>
      <c r="CA10">
        <f t="shared" si="78"/>
        <v>0.48</v>
      </c>
      <c r="CB10">
        <f t="shared" si="79"/>
        <v>0.48</v>
      </c>
      <c r="CC10">
        <f t="shared" si="80"/>
        <v>0.48</v>
      </c>
      <c r="CD10">
        <f t="shared" si="81"/>
        <v>0.48</v>
      </c>
      <c r="CE10">
        <f t="shared" si="82"/>
        <v>0.48</v>
      </c>
      <c r="CF10">
        <f t="shared" si="83"/>
        <v>0.48</v>
      </c>
      <c r="CG10">
        <f t="shared" si="84"/>
        <v>0.48</v>
      </c>
      <c r="CH10">
        <f t="shared" si="85"/>
        <v>0.48</v>
      </c>
      <c r="CI10">
        <f t="shared" si="86"/>
        <v>0.48</v>
      </c>
      <c r="CJ10">
        <f t="shared" si="87"/>
        <v>0.48</v>
      </c>
      <c r="CK10">
        <f t="shared" si="88"/>
        <v>0.48</v>
      </c>
      <c r="CL10">
        <f t="shared" si="89"/>
        <v>0.48</v>
      </c>
      <c r="CM10">
        <f t="shared" si="90"/>
        <v>0.48</v>
      </c>
      <c r="CN10">
        <f t="shared" si="91"/>
        <v>0.48</v>
      </c>
      <c r="CO10">
        <f t="shared" si="92"/>
        <v>0.48</v>
      </c>
      <c r="CP10">
        <f t="shared" si="93"/>
        <v>0.48</v>
      </c>
      <c r="CQ10">
        <f t="shared" si="94"/>
        <v>0.48</v>
      </c>
      <c r="CR10">
        <f t="shared" si="95"/>
        <v>0.48</v>
      </c>
      <c r="CS10">
        <f t="shared" si="96"/>
        <v>0.48</v>
      </c>
      <c r="CT10">
        <f t="shared" si="97"/>
        <v>0.48</v>
      </c>
      <c r="CU10">
        <f t="shared" si="98"/>
        <v>0.48</v>
      </c>
      <c r="CV10">
        <f t="shared" si="99"/>
        <v>0.48</v>
      </c>
      <c r="CW10">
        <f t="shared" si="100"/>
        <v>0.48</v>
      </c>
      <c r="CX10">
        <f t="shared" si="101"/>
        <v>0.48</v>
      </c>
      <c r="CY10">
        <f t="shared" si="102"/>
        <v>0.48</v>
      </c>
      <c r="CZ10">
        <f t="shared" si="103"/>
        <v>0.48</v>
      </c>
      <c r="DA10">
        <f t="shared" si="104"/>
        <v>0.48</v>
      </c>
      <c r="DB10">
        <f t="shared" si="105"/>
        <v>0.48</v>
      </c>
    </row>
    <row r="11" spans="1:106">
      <c r="A11">
        <f t="shared" si="0"/>
        <v>0.44</v>
      </c>
      <c r="B11">
        <f t="shared" si="1"/>
        <v>0.44</v>
      </c>
      <c r="C11">
        <f t="shared" si="2"/>
        <v>0.44</v>
      </c>
      <c r="D11">
        <f t="shared" si="3"/>
        <v>0.44</v>
      </c>
      <c r="E11">
        <f t="shared" si="4"/>
        <v>0.44</v>
      </c>
      <c r="F11">
        <f t="shared" si="5"/>
        <v>0.44</v>
      </c>
      <c r="G11">
        <f t="shared" si="6"/>
        <v>0.44</v>
      </c>
      <c r="H11">
        <f t="shared" si="7"/>
        <v>0.44</v>
      </c>
      <c r="I11">
        <f t="shared" si="8"/>
        <v>0.44</v>
      </c>
      <c r="J11">
        <f t="shared" si="9"/>
        <v>0.44</v>
      </c>
      <c r="K11">
        <f t="shared" si="10"/>
        <v>0.44</v>
      </c>
      <c r="L11">
        <f t="shared" si="11"/>
        <v>0.44</v>
      </c>
      <c r="M11">
        <f t="shared" si="12"/>
        <v>0.44</v>
      </c>
      <c r="N11">
        <f t="shared" si="13"/>
        <v>0.44</v>
      </c>
      <c r="O11">
        <f t="shared" si="14"/>
        <v>0.44</v>
      </c>
      <c r="P11">
        <f t="shared" si="15"/>
        <v>0.44</v>
      </c>
      <c r="Q11">
        <f t="shared" si="16"/>
        <v>0.44</v>
      </c>
      <c r="R11">
        <f t="shared" si="17"/>
        <v>0.44</v>
      </c>
      <c r="S11">
        <f t="shared" si="18"/>
        <v>0.44</v>
      </c>
      <c r="T11">
        <f t="shared" si="19"/>
        <v>0.44</v>
      </c>
      <c r="U11">
        <f t="shared" si="20"/>
        <v>0.44</v>
      </c>
      <c r="V11">
        <f t="shared" si="21"/>
        <v>0.44</v>
      </c>
      <c r="W11">
        <f t="shared" si="22"/>
        <v>0.44</v>
      </c>
      <c r="X11">
        <f t="shared" si="23"/>
        <v>0.44</v>
      </c>
      <c r="Y11">
        <f t="shared" si="24"/>
        <v>0.44</v>
      </c>
      <c r="Z11">
        <f t="shared" si="25"/>
        <v>0.44</v>
      </c>
      <c r="AA11">
        <f t="shared" si="26"/>
        <v>0.44</v>
      </c>
      <c r="AB11">
        <f t="shared" si="27"/>
        <v>0.44</v>
      </c>
      <c r="AC11">
        <f t="shared" si="28"/>
        <v>0.44</v>
      </c>
      <c r="AD11">
        <f t="shared" si="29"/>
        <v>0.44</v>
      </c>
      <c r="AE11">
        <f t="shared" si="30"/>
        <v>0.44</v>
      </c>
      <c r="AF11">
        <f t="shared" si="31"/>
        <v>0.44</v>
      </c>
      <c r="AG11">
        <f t="shared" si="32"/>
        <v>0.44</v>
      </c>
      <c r="AH11">
        <f t="shared" si="33"/>
        <v>0.44</v>
      </c>
      <c r="AI11">
        <f t="shared" si="34"/>
        <v>0.44</v>
      </c>
      <c r="AJ11">
        <f t="shared" si="35"/>
        <v>0.44</v>
      </c>
      <c r="AK11">
        <f t="shared" si="36"/>
        <v>0.44</v>
      </c>
      <c r="AL11">
        <f t="shared" si="37"/>
        <v>0.44</v>
      </c>
      <c r="AM11">
        <f t="shared" si="38"/>
        <v>0.44</v>
      </c>
      <c r="AN11">
        <f t="shared" si="39"/>
        <v>0.44</v>
      </c>
      <c r="AO11">
        <f t="shared" si="40"/>
        <v>0.44</v>
      </c>
      <c r="AP11">
        <f t="shared" si="41"/>
        <v>0.44</v>
      </c>
      <c r="AQ11">
        <f>AQ12+$AU$25</f>
        <v>0.44</v>
      </c>
      <c r="AR11">
        <f t="shared" si="43"/>
        <v>0.44</v>
      </c>
      <c r="AS11">
        <f t="shared" si="44"/>
        <v>0.44</v>
      </c>
      <c r="AT11">
        <f t="shared" si="45"/>
        <v>0.44</v>
      </c>
      <c r="AU11">
        <f t="shared" si="46"/>
        <v>0.44</v>
      </c>
      <c r="AV11">
        <f t="shared" si="47"/>
        <v>0.44</v>
      </c>
      <c r="AW11">
        <f t="shared" si="48"/>
        <v>0.44</v>
      </c>
      <c r="AX11">
        <f t="shared" si="49"/>
        <v>0.44</v>
      </c>
      <c r="AY11">
        <f t="shared" si="50"/>
        <v>0.44</v>
      </c>
      <c r="AZ11">
        <f t="shared" si="51"/>
        <v>0.44</v>
      </c>
      <c r="BA11">
        <f t="shared" si="52"/>
        <v>0.44</v>
      </c>
      <c r="BB11">
        <f t="shared" si="53"/>
        <v>0.44</v>
      </c>
      <c r="BC11">
        <f t="shared" si="54"/>
        <v>0.44</v>
      </c>
      <c r="BD11">
        <f t="shared" si="55"/>
        <v>0.44</v>
      </c>
      <c r="BE11">
        <f t="shared" si="56"/>
        <v>0.44</v>
      </c>
      <c r="BF11">
        <f t="shared" si="57"/>
        <v>0.44</v>
      </c>
      <c r="BG11">
        <f t="shared" si="58"/>
        <v>0.44</v>
      </c>
      <c r="BH11">
        <f t="shared" si="59"/>
        <v>0.44</v>
      </c>
      <c r="BI11">
        <f t="shared" si="60"/>
        <v>0.44</v>
      </c>
      <c r="BJ11">
        <f t="shared" si="61"/>
        <v>0.44</v>
      </c>
      <c r="BK11">
        <f t="shared" si="62"/>
        <v>0.44</v>
      </c>
      <c r="BL11">
        <f t="shared" si="63"/>
        <v>0.44</v>
      </c>
      <c r="BM11">
        <f t="shared" si="64"/>
        <v>0.44</v>
      </c>
      <c r="BN11">
        <f t="shared" si="65"/>
        <v>0.44</v>
      </c>
      <c r="BO11">
        <f t="shared" si="66"/>
        <v>0.44</v>
      </c>
      <c r="BP11">
        <f t="shared" si="67"/>
        <v>0.44</v>
      </c>
      <c r="BQ11">
        <f t="shared" si="68"/>
        <v>0.44</v>
      </c>
      <c r="BR11">
        <f t="shared" si="69"/>
        <v>0.44</v>
      </c>
      <c r="BS11">
        <f t="shared" si="70"/>
        <v>0.44</v>
      </c>
      <c r="BT11">
        <f t="shared" si="71"/>
        <v>0.44</v>
      </c>
      <c r="BU11">
        <f t="shared" si="72"/>
        <v>0.44</v>
      </c>
      <c r="BV11">
        <f t="shared" si="73"/>
        <v>0.44</v>
      </c>
      <c r="BW11">
        <f t="shared" si="74"/>
        <v>0.44</v>
      </c>
      <c r="BX11">
        <f t="shared" si="75"/>
        <v>0.44</v>
      </c>
      <c r="BY11">
        <f t="shared" si="76"/>
        <v>0.44</v>
      </c>
      <c r="BZ11">
        <f t="shared" si="77"/>
        <v>0.44</v>
      </c>
      <c r="CA11">
        <f t="shared" si="78"/>
        <v>0.44</v>
      </c>
      <c r="CB11">
        <f t="shared" si="79"/>
        <v>0.44</v>
      </c>
      <c r="CC11">
        <f t="shared" si="80"/>
        <v>0.44</v>
      </c>
      <c r="CD11">
        <f t="shared" si="81"/>
        <v>0.44</v>
      </c>
      <c r="CE11">
        <f t="shared" si="82"/>
        <v>0.44</v>
      </c>
      <c r="CF11">
        <f t="shared" si="83"/>
        <v>0.44</v>
      </c>
      <c r="CG11">
        <f t="shared" si="84"/>
        <v>0.44</v>
      </c>
      <c r="CH11">
        <f t="shared" si="85"/>
        <v>0.44</v>
      </c>
      <c r="CI11">
        <f t="shared" si="86"/>
        <v>0.44</v>
      </c>
      <c r="CJ11">
        <f t="shared" si="87"/>
        <v>0.44</v>
      </c>
      <c r="CK11">
        <f t="shared" si="88"/>
        <v>0.44</v>
      </c>
      <c r="CL11">
        <f t="shared" si="89"/>
        <v>0.44</v>
      </c>
      <c r="CM11">
        <f t="shared" si="90"/>
        <v>0.44</v>
      </c>
      <c r="CN11">
        <f t="shared" si="91"/>
        <v>0.44</v>
      </c>
      <c r="CO11">
        <f t="shared" si="92"/>
        <v>0.44</v>
      </c>
      <c r="CP11">
        <f t="shared" si="93"/>
        <v>0.44</v>
      </c>
      <c r="CQ11">
        <f t="shared" si="94"/>
        <v>0.44</v>
      </c>
      <c r="CR11">
        <f t="shared" si="95"/>
        <v>0.44</v>
      </c>
      <c r="CS11">
        <f t="shared" si="96"/>
        <v>0.44</v>
      </c>
      <c r="CT11">
        <f t="shared" si="97"/>
        <v>0.44</v>
      </c>
      <c r="CU11">
        <f t="shared" si="98"/>
        <v>0.44</v>
      </c>
      <c r="CV11">
        <f t="shared" si="99"/>
        <v>0.44</v>
      </c>
      <c r="CW11">
        <f t="shared" si="100"/>
        <v>0.44</v>
      </c>
      <c r="CX11">
        <f t="shared" si="101"/>
        <v>0.44</v>
      </c>
      <c r="CY11">
        <f t="shared" si="102"/>
        <v>0.44</v>
      </c>
      <c r="CZ11">
        <f t="shared" si="103"/>
        <v>0.44</v>
      </c>
      <c r="DA11">
        <f t="shared" si="104"/>
        <v>0.44</v>
      </c>
      <c r="DB11">
        <f t="shared" si="105"/>
        <v>0.44</v>
      </c>
    </row>
    <row r="12" spans="1:106">
      <c r="A12">
        <f>$AU$26</f>
        <v>0.4</v>
      </c>
      <c r="B12">
        <f t="shared" ref="B12:BM12" si="106">$AU$26</f>
        <v>0.4</v>
      </c>
      <c r="C12">
        <f t="shared" si="106"/>
        <v>0.4</v>
      </c>
      <c r="D12">
        <f t="shared" si="106"/>
        <v>0.4</v>
      </c>
      <c r="E12">
        <f t="shared" si="106"/>
        <v>0.4</v>
      </c>
      <c r="F12">
        <f t="shared" si="106"/>
        <v>0.4</v>
      </c>
      <c r="G12">
        <f t="shared" si="106"/>
        <v>0.4</v>
      </c>
      <c r="H12">
        <f t="shared" si="106"/>
        <v>0.4</v>
      </c>
      <c r="I12">
        <f t="shared" si="106"/>
        <v>0.4</v>
      </c>
      <c r="J12">
        <f t="shared" si="106"/>
        <v>0.4</v>
      </c>
      <c r="K12">
        <f t="shared" si="106"/>
        <v>0.4</v>
      </c>
      <c r="L12">
        <f t="shared" si="106"/>
        <v>0.4</v>
      </c>
      <c r="M12">
        <f t="shared" si="106"/>
        <v>0.4</v>
      </c>
      <c r="N12">
        <f t="shared" si="106"/>
        <v>0.4</v>
      </c>
      <c r="O12">
        <f t="shared" si="106"/>
        <v>0.4</v>
      </c>
      <c r="P12">
        <f t="shared" si="106"/>
        <v>0.4</v>
      </c>
      <c r="Q12">
        <f t="shared" si="106"/>
        <v>0.4</v>
      </c>
      <c r="R12">
        <f t="shared" si="106"/>
        <v>0.4</v>
      </c>
      <c r="S12">
        <f t="shared" si="106"/>
        <v>0.4</v>
      </c>
      <c r="T12">
        <f t="shared" si="106"/>
        <v>0.4</v>
      </c>
      <c r="U12">
        <f t="shared" si="106"/>
        <v>0.4</v>
      </c>
      <c r="V12">
        <f t="shared" si="106"/>
        <v>0.4</v>
      </c>
      <c r="W12">
        <f t="shared" si="106"/>
        <v>0.4</v>
      </c>
      <c r="X12">
        <f t="shared" si="106"/>
        <v>0.4</v>
      </c>
      <c r="Y12">
        <f t="shared" si="106"/>
        <v>0.4</v>
      </c>
      <c r="Z12">
        <f t="shared" si="106"/>
        <v>0.4</v>
      </c>
      <c r="AA12">
        <f t="shared" si="106"/>
        <v>0.4</v>
      </c>
      <c r="AB12">
        <f t="shared" si="106"/>
        <v>0.4</v>
      </c>
      <c r="AC12">
        <f t="shared" si="106"/>
        <v>0.4</v>
      </c>
      <c r="AD12">
        <f t="shared" si="106"/>
        <v>0.4</v>
      </c>
      <c r="AE12">
        <f t="shared" si="106"/>
        <v>0.4</v>
      </c>
      <c r="AF12">
        <f t="shared" si="106"/>
        <v>0.4</v>
      </c>
      <c r="AG12">
        <f t="shared" si="106"/>
        <v>0.4</v>
      </c>
      <c r="AH12">
        <f t="shared" si="106"/>
        <v>0.4</v>
      </c>
      <c r="AI12">
        <f t="shared" si="106"/>
        <v>0.4</v>
      </c>
      <c r="AJ12">
        <f t="shared" si="106"/>
        <v>0.4</v>
      </c>
      <c r="AK12">
        <f t="shared" si="106"/>
        <v>0.4</v>
      </c>
      <c r="AL12">
        <f t="shared" si="106"/>
        <v>0.4</v>
      </c>
      <c r="AM12">
        <f t="shared" si="106"/>
        <v>0.4</v>
      </c>
      <c r="AN12">
        <f t="shared" si="106"/>
        <v>0.4</v>
      </c>
      <c r="AO12">
        <f t="shared" si="106"/>
        <v>0.4</v>
      </c>
      <c r="AP12">
        <f t="shared" si="106"/>
        <v>0.4</v>
      </c>
      <c r="AQ12">
        <f t="shared" si="106"/>
        <v>0.4</v>
      </c>
      <c r="AR12">
        <f t="shared" si="106"/>
        <v>0.4</v>
      </c>
      <c r="AS12">
        <f t="shared" si="106"/>
        <v>0.4</v>
      </c>
      <c r="AT12">
        <f t="shared" si="106"/>
        <v>0.4</v>
      </c>
      <c r="AU12">
        <f t="shared" si="106"/>
        <v>0.4</v>
      </c>
      <c r="AV12">
        <f t="shared" si="106"/>
        <v>0.4</v>
      </c>
      <c r="AW12">
        <f t="shared" si="106"/>
        <v>0.4</v>
      </c>
      <c r="AX12">
        <f t="shared" si="106"/>
        <v>0.4</v>
      </c>
      <c r="AY12">
        <f t="shared" si="106"/>
        <v>0.4</v>
      </c>
      <c r="AZ12">
        <f t="shared" si="106"/>
        <v>0.4</v>
      </c>
      <c r="BA12">
        <f t="shared" si="106"/>
        <v>0.4</v>
      </c>
      <c r="BB12">
        <f t="shared" si="106"/>
        <v>0.4</v>
      </c>
      <c r="BC12">
        <f t="shared" si="106"/>
        <v>0.4</v>
      </c>
      <c r="BD12">
        <f t="shared" si="106"/>
        <v>0.4</v>
      </c>
      <c r="BE12">
        <f t="shared" si="106"/>
        <v>0.4</v>
      </c>
      <c r="BF12">
        <f t="shared" si="106"/>
        <v>0.4</v>
      </c>
      <c r="BG12">
        <f t="shared" si="106"/>
        <v>0.4</v>
      </c>
      <c r="BH12">
        <f t="shared" si="106"/>
        <v>0.4</v>
      </c>
      <c r="BI12">
        <f t="shared" si="106"/>
        <v>0.4</v>
      </c>
      <c r="BJ12">
        <f t="shared" si="106"/>
        <v>0.4</v>
      </c>
      <c r="BK12">
        <f t="shared" si="106"/>
        <v>0.4</v>
      </c>
      <c r="BL12">
        <f t="shared" si="106"/>
        <v>0.4</v>
      </c>
      <c r="BM12">
        <f t="shared" si="106"/>
        <v>0.4</v>
      </c>
      <c r="BN12">
        <f t="shared" ref="BN12:DB12" si="107">$AU$26</f>
        <v>0.4</v>
      </c>
      <c r="BO12">
        <f t="shared" si="107"/>
        <v>0.4</v>
      </c>
      <c r="BP12">
        <f t="shared" si="107"/>
        <v>0.4</v>
      </c>
      <c r="BQ12">
        <f t="shared" si="107"/>
        <v>0.4</v>
      </c>
      <c r="BR12">
        <f t="shared" si="107"/>
        <v>0.4</v>
      </c>
      <c r="BS12">
        <f t="shared" si="107"/>
        <v>0.4</v>
      </c>
      <c r="BT12">
        <f t="shared" si="107"/>
        <v>0.4</v>
      </c>
      <c r="BU12">
        <f t="shared" si="107"/>
        <v>0.4</v>
      </c>
      <c r="BV12">
        <f t="shared" si="107"/>
        <v>0.4</v>
      </c>
      <c r="BW12">
        <f t="shared" si="107"/>
        <v>0.4</v>
      </c>
      <c r="BX12">
        <f t="shared" si="107"/>
        <v>0.4</v>
      </c>
      <c r="BY12">
        <f t="shared" si="107"/>
        <v>0.4</v>
      </c>
      <c r="BZ12">
        <f t="shared" si="107"/>
        <v>0.4</v>
      </c>
      <c r="CA12">
        <f t="shared" si="107"/>
        <v>0.4</v>
      </c>
      <c r="CB12">
        <f t="shared" si="107"/>
        <v>0.4</v>
      </c>
      <c r="CC12">
        <f t="shared" si="107"/>
        <v>0.4</v>
      </c>
      <c r="CD12">
        <f t="shared" si="107"/>
        <v>0.4</v>
      </c>
      <c r="CE12">
        <f t="shared" si="107"/>
        <v>0.4</v>
      </c>
      <c r="CF12">
        <f t="shared" si="107"/>
        <v>0.4</v>
      </c>
      <c r="CG12">
        <f t="shared" si="107"/>
        <v>0.4</v>
      </c>
      <c r="CH12">
        <f t="shared" si="107"/>
        <v>0.4</v>
      </c>
      <c r="CI12">
        <f t="shared" si="107"/>
        <v>0.4</v>
      </c>
      <c r="CJ12">
        <f t="shared" si="107"/>
        <v>0.4</v>
      </c>
      <c r="CK12">
        <f t="shared" si="107"/>
        <v>0.4</v>
      </c>
      <c r="CL12">
        <f t="shared" si="107"/>
        <v>0.4</v>
      </c>
      <c r="CM12">
        <f t="shared" si="107"/>
        <v>0.4</v>
      </c>
      <c r="CN12">
        <f t="shared" si="107"/>
        <v>0.4</v>
      </c>
      <c r="CO12">
        <f t="shared" si="107"/>
        <v>0.4</v>
      </c>
      <c r="CP12">
        <f t="shared" si="107"/>
        <v>0.4</v>
      </c>
      <c r="CQ12">
        <f t="shared" si="107"/>
        <v>0.4</v>
      </c>
      <c r="CR12">
        <f t="shared" si="107"/>
        <v>0.4</v>
      </c>
      <c r="CS12">
        <f t="shared" si="107"/>
        <v>0.4</v>
      </c>
      <c r="CT12">
        <f t="shared" si="107"/>
        <v>0.4</v>
      </c>
      <c r="CU12">
        <f t="shared" si="107"/>
        <v>0.4</v>
      </c>
      <c r="CV12">
        <f t="shared" si="107"/>
        <v>0.4</v>
      </c>
      <c r="CW12">
        <f t="shared" si="107"/>
        <v>0.4</v>
      </c>
      <c r="CX12">
        <f t="shared" si="107"/>
        <v>0.4</v>
      </c>
      <c r="CY12">
        <f t="shared" si="107"/>
        <v>0.4</v>
      </c>
      <c r="CZ12">
        <f t="shared" si="107"/>
        <v>0.4</v>
      </c>
      <c r="DA12">
        <f t="shared" si="107"/>
        <v>0.4</v>
      </c>
      <c r="DB12">
        <f t="shared" si="107"/>
        <v>0.4</v>
      </c>
    </row>
    <row r="13" spans="1:106">
      <c r="A13">
        <f>A12+$AU$25</f>
        <v>0.44</v>
      </c>
      <c r="B13">
        <f t="shared" ref="B13:BM16" si="108">B12+$AU$25</f>
        <v>0.44</v>
      </c>
      <c r="C13">
        <f t="shared" si="108"/>
        <v>0.44</v>
      </c>
      <c r="D13">
        <f t="shared" si="108"/>
        <v>0.44</v>
      </c>
      <c r="E13">
        <f t="shared" si="108"/>
        <v>0.44</v>
      </c>
      <c r="F13">
        <f t="shared" si="108"/>
        <v>0.44</v>
      </c>
      <c r="G13">
        <f t="shared" si="108"/>
        <v>0.44</v>
      </c>
      <c r="H13">
        <f t="shared" si="108"/>
        <v>0.44</v>
      </c>
      <c r="I13">
        <f t="shared" si="108"/>
        <v>0.44</v>
      </c>
      <c r="J13">
        <f t="shared" si="108"/>
        <v>0.44</v>
      </c>
      <c r="K13">
        <f t="shared" si="108"/>
        <v>0.44</v>
      </c>
      <c r="L13">
        <f t="shared" si="108"/>
        <v>0.44</v>
      </c>
      <c r="M13">
        <f t="shared" si="108"/>
        <v>0.44</v>
      </c>
      <c r="N13">
        <f t="shared" si="108"/>
        <v>0.44</v>
      </c>
      <c r="O13">
        <f t="shared" si="108"/>
        <v>0.44</v>
      </c>
      <c r="P13">
        <f t="shared" si="108"/>
        <v>0.44</v>
      </c>
      <c r="Q13">
        <f t="shared" si="108"/>
        <v>0.44</v>
      </c>
      <c r="R13">
        <f t="shared" si="108"/>
        <v>0.44</v>
      </c>
      <c r="S13">
        <f t="shared" si="108"/>
        <v>0.44</v>
      </c>
      <c r="T13">
        <f t="shared" si="108"/>
        <v>0.44</v>
      </c>
      <c r="U13">
        <f t="shared" si="108"/>
        <v>0.44</v>
      </c>
      <c r="V13">
        <f t="shared" si="108"/>
        <v>0.44</v>
      </c>
      <c r="W13">
        <f t="shared" si="108"/>
        <v>0.44</v>
      </c>
      <c r="X13">
        <f t="shared" si="108"/>
        <v>0.44</v>
      </c>
      <c r="Y13">
        <f t="shared" si="108"/>
        <v>0.44</v>
      </c>
      <c r="Z13">
        <f t="shared" si="108"/>
        <v>0.44</v>
      </c>
      <c r="AA13">
        <f t="shared" si="108"/>
        <v>0.44</v>
      </c>
      <c r="AB13">
        <f t="shared" si="108"/>
        <v>0.44</v>
      </c>
      <c r="AC13">
        <f t="shared" si="108"/>
        <v>0.44</v>
      </c>
      <c r="AD13">
        <f t="shared" si="108"/>
        <v>0.44</v>
      </c>
      <c r="AE13">
        <f t="shared" si="108"/>
        <v>0.44</v>
      </c>
      <c r="AF13">
        <f t="shared" si="108"/>
        <v>0.44</v>
      </c>
      <c r="AG13">
        <f t="shared" si="108"/>
        <v>0.44</v>
      </c>
      <c r="AH13">
        <f t="shared" si="108"/>
        <v>0.44</v>
      </c>
      <c r="AI13">
        <f t="shared" si="108"/>
        <v>0.44</v>
      </c>
      <c r="AJ13">
        <f t="shared" si="108"/>
        <v>0.44</v>
      </c>
      <c r="AK13">
        <f t="shared" si="108"/>
        <v>0.44</v>
      </c>
      <c r="AL13">
        <f t="shared" si="108"/>
        <v>0.44</v>
      </c>
      <c r="AM13">
        <f t="shared" si="108"/>
        <v>0.44</v>
      </c>
      <c r="AN13">
        <f t="shared" si="108"/>
        <v>0.44</v>
      </c>
      <c r="AO13">
        <f t="shared" si="108"/>
        <v>0.44</v>
      </c>
      <c r="AP13">
        <f t="shared" si="108"/>
        <v>0.44</v>
      </c>
      <c r="AQ13">
        <f t="shared" si="108"/>
        <v>0.44</v>
      </c>
      <c r="AR13">
        <f t="shared" si="108"/>
        <v>0.44</v>
      </c>
      <c r="AS13">
        <f t="shared" si="108"/>
        <v>0.44</v>
      </c>
      <c r="AT13">
        <f t="shared" si="108"/>
        <v>0.44</v>
      </c>
      <c r="AU13">
        <f t="shared" si="108"/>
        <v>0.44</v>
      </c>
      <c r="AV13">
        <f t="shared" si="108"/>
        <v>0.44</v>
      </c>
      <c r="AW13">
        <f t="shared" si="108"/>
        <v>0.44</v>
      </c>
      <c r="AX13">
        <f t="shared" si="108"/>
        <v>0.44</v>
      </c>
      <c r="AY13">
        <f t="shared" si="108"/>
        <v>0.44</v>
      </c>
      <c r="AZ13">
        <f t="shared" si="108"/>
        <v>0.44</v>
      </c>
      <c r="BA13">
        <f t="shared" si="108"/>
        <v>0.44</v>
      </c>
      <c r="BB13">
        <f t="shared" si="108"/>
        <v>0.44</v>
      </c>
      <c r="BC13">
        <f t="shared" si="108"/>
        <v>0.44</v>
      </c>
      <c r="BD13">
        <f t="shared" si="108"/>
        <v>0.44</v>
      </c>
      <c r="BE13">
        <f t="shared" si="108"/>
        <v>0.44</v>
      </c>
      <c r="BF13">
        <f t="shared" si="108"/>
        <v>0.44</v>
      </c>
      <c r="BG13">
        <f t="shared" si="108"/>
        <v>0.44</v>
      </c>
      <c r="BH13">
        <f t="shared" si="108"/>
        <v>0.44</v>
      </c>
      <c r="BI13">
        <f t="shared" si="108"/>
        <v>0.44</v>
      </c>
      <c r="BJ13">
        <f t="shared" si="108"/>
        <v>0.44</v>
      </c>
      <c r="BK13">
        <f t="shared" si="108"/>
        <v>0.44</v>
      </c>
      <c r="BL13">
        <f t="shared" si="108"/>
        <v>0.44</v>
      </c>
      <c r="BM13">
        <f t="shared" si="108"/>
        <v>0.44</v>
      </c>
      <c r="BN13">
        <f t="shared" ref="BN13:CZ19" si="109">BN12+$AU$25</f>
        <v>0.44</v>
      </c>
      <c r="BO13">
        <f t="shared" si="109"/>
        <v>0.44</v>
      </c>
      <c r="BP13">
        <f t="shared" si="109"/>
        <v>0.44</v>
      </c>
      <c r="BQ13">
        <f t="shared" si="109"/>
        <v>0.44</v>
      </c>
      <c r="BR13">
        <f t="shared" si="109"/>
        <v>0.44</v>
      </c>
      <c r="BS13">
        <f t="shared" si="109"/>
        <v>0.44</v>
      </c>
      <c r="BT13">
        <f t="shared" si="109"/>
        <v>0.44</v>
      </c>
      <c r="BU13">
        <f t="shared" si="109"/>
        <v>0.44</v>
      </c>
      <c r="BV13">
        <f t="shared" si="109"/>
        <v>0.44</v>
      </c>
      <c r="BW13">
        <f t="shared" si="109"/>
        <v>0.44</v>
      </c>
      <c r="BX13">
        <f t="shared" si="109"/>
        <v>0.44</v>
      </c>
      <c r="BY13">
        <f t="shared" si="109"/>
        <v>0.44</v>
      </c>
      <c r="BZ13">
        <f t="shared" si="109"/>
        <v>0.44</v>
      </c>
      <c r="CA13">
        <f t="shared" si="109"/>
        <v>0.44</v>
      </c>
      <c r="CB13">
        <f t="shared" si="109"/>
        <v>0.44</v>
      </c>
      <c r="CC13">
        <f t="shared" si="109"/>
        <v>0.44</v>
      </c>
      <c r="CD13">
        <f t="shared" si="109"/>
        <v>0.44</v>
      </c>
      <c r="CE13">
        <f t="shared" si="109"/>
        <v>0.44</v>
      </c>
      <c r="CF13">
        <f t="shared" si="109"/>
        <v>0.44</v>
      </c>
      <c r="CG13">
        <f t="shared" si="109"/>
        <v>0.44</v>
      </c>
      <c r="CH13">
        <f t="shared" si="109"/>
        <v>0.44</v>
      </c>
      <c r="CI13">
        <f t="shared" si="109"/>
        <v>0.44</v>
      </c>
      <c r="CJ13">
        <f t="shared" si="109"/>
        <v>0.44</v>
      </c>
      <c r="CK13">
        <f t="shared" si="109"/>
        <v>0.44</v>
      </c>
      <c r="CL13">
        <f t="shared" si="109"/>
        <v>0.44</v>
      </c>
      <c r="CM13">
        <f t="shared" si="109"/>
        <v>0.44</v>
      </c>
      <c r="CN13">
        <f t="shared" si="109"/>
        <v>0.44</v>
      </c>
      <c r="CO13">
        <f t="shared" si="109"/>
        <v>0.44</v>
      </c>
      <c r="CP13">
        <f t="shared" si="109"/>
        <v>0.44</v>
      </c>
      <c r="CQ13">
        <f t="shared" si="109"/>
        <v>0.44</v>
      </c>
      <c r="CR13">
        <f t="shared" si="109"/>
        <v>0.44</v>
      </c>
      <c r="CS13">
        <f t="shared" si="109"/>
        <v>0.44</v>
      </c>
      <c r="CT13">
        <f t="shared" si="109"/>
        <v>0.44</v>
      </c>
      <c r="CU13">
        <f t="shared" si="109"/>
        <v>0.44</v>
      </c>
      <c r="CV13">
        <f t="shared" si="109"/>
        <v>0.44</v>
      </c>
      <c r="CW13">
        <f t="shared" si="109"/>
        <v>0.44</v>
      </c>
      <c r="CX13">
        <f t="shared" si="109"/>
        <v>0.44</v>
      </c>
      <c r="CY13">
        <f t="shared" si="109"/>
        <v>0.44</v>
      </c>
      <c r="CZ13">
        <f t="shared" si="109"/>
        <v>0.44</v>
      </c>
      <c r="DA13">
        <f t="shared" ref="BN13:DB19" si="110">DA12+0.1</f>
        <v>0.5</v>
      </c>
      <c r="DB13">
        <f t="shared" si="110"/>
        <v>0.5</v>
      </c>
    </row>
    <row r="14" spans="1:106">
      <c r="A14">
        <f t="shared" ref="A14:A22" si="111">A13+$AU$25</f>
        <v>0.48</v>
      </c>
      <c r="B14">
        <f t="shared" si="108"/>
        <v>0.48</v>
      </c>
      <c r="C14">
        <f t="shared" si="108"/>
        <v>0.48</v>
      </c>
      <c r="D14">
        <f t="shared" si="108"/>
        <v>0.48</v>
      </c>
      <c r="E14">
        <f t="shared" si="108"/>
        <v>0.48</v>
      </c>
      <c r="F14">
        <f t="shared" si="108"/>
        <v>0.48</v>
      </c>
      <c r="G14">
        <f t="shared" si="108"/>
        <v>0.48</v>
      </c>
      <c r="H14">
        <f t="shared" si="108"/>
        <v>0.48</v>
      </c>
      <c r="I14">
        <f t="shared" si="108"/>
        <v>0.48</v>
      </c>
      <c r="J14">
        <f t="shared" si="108"/>
        <v>0.48</v>
      </c>
      <c r="K14">
        <f t="shared" si="108"/>
        <v>0.48</v>
      </c>
      <c r="L14">
        <f t="shared" si="108"/>
        <v>0.48</v>
      </c>
      <c r="M14">
        <f t="shared" si="108"/>
        <v>0.48</v>
      </c>
      <c r="N14">
        <f t="shared" si="108"/>
        <v>0.48</v>
      </c>
      <c r="O14">
        <f t="shared" si="108"/>
        <v>0.48</v>
      </c>
      <c r="P14">
        <f t="shared" si="108"/>
        <v>0.48</v>
      </c>
      <c r="Q14">
        <f t="shared" si="108"/>
        <v>0.48</v>
      </c>
      <c r="R14">
        <f t="shared" si="108"/>
        <v>0.48</v>
      </c>
      <c r="S14">
        <f t="shared" si="108"/>
        <v>0.48</v>
      </c>
      <c r="T14">
        <f t="shared" si="108"/>
        <v>0.48</v>
      </c>
      <c r="U14">
        <f t="shared" si="108"/>
        <v>0.48</v>
      </c>
      <c r="V14">
        <f t="shared" si="108"/>
        <v>0.48</v>
      </c>
      <c r="W14">
        <f t="shared" si="108"/>
        <v>0.48</v>
      </c>
      <c r="X14">
        <f t="shared" si="108"/>
        <v>0.48</v>
      </c>
      <c r="Y14">
        <f t="shared" si="108"/>
        <v>0.48</v>
      </c>
      <c r="Z14">
        <f t="shared" si="108"/>
        <v>0.48</v>
      </c>
      <c r="AA14">
        <f t="shared" si="108"/>
        <v>0.48</v>
      </c>
      <c r="AB14">
        <f t="shared" si="108"/>
        <v>0.48</v>
      </c>
      <c r="AC14">
        <f t="shared" si="108"/>
        <v>0.48</v>
      </c>
      <c r="AD14">
        <f t="shared" si="108"/>
        <v>0.48</v>
      </c>
      <c r="AE14">
        <f t="shared" si="108"/>
        <v>0.48</v>
      </c>
      <c r="AF14">
        <f t="shared" si="108"/>
        <v>0.48</v>
      </c>
      <c r="AG14">
        <f t="shared" si="108"/>
        <v>0.48</v>
      </c>
      <c r="AH14">
        <f t="shared" si="108"/>
        <v>0.48</v>
      </c>
      <c r="AI14">
        <f t="shared" si="108"/>
        <v>0.48</v>
      </c>
      <c r="AJ14">
        <f t="shared" si="108"/>
        <v>0.48</v>
      </c>
      <c r="AK14">
        <f t="shared" si="108"/>
        <v>0.48</v>
      </c>
      <c r="AL14">
        <f t="shared" si="108"/>
        <v>0.48</v>
      </c>
      <c r="AM14">
        <f t="shared" si="108"/>
        <v>0.48</v>
      </c>
      <c r="AN14">
        <f t="shared" si="108"/>
        <v>0.48</v>
      </c>
      <c r="AO14">
        <f t="shared" si="108"/>
        <v>0.48</v>
      </c>
      <c r="AP14">
        <f t="shared" si="108"/>
        <v>0.48</v>
      </c>
      <c r="AQ14">
        <f t="shared" si="108"/>
        <v>0.48</v>
      </c>
      <c r="AR14">
        <f t="shared" si="108"/>
        <v>0.48</v>
      </c>
      <c r="AS14">
        <f t="shared" si="108"/>
        <v>0.48</v>
      </c>
      <c r="AT14">
        <f t="shared" si="108"/>
        <v>0.48</v>
      </c>
      <c r="AU14">
        <f t="shared" si="108"/>
        <v>0.48</v>
      </c>
      <c r="AV14">
        <f t="shared" si="108"/>
        <v>0.48</v>
      </c>
      <c r="AW14">
        <f t="shared" si="108"/>
        <v>0.48</v>
      </c>
      <c r="AX14">
        <f t="shared" si="108"/>
        <v>0.48</v>
      </c>
      <c r="AY14">
        <f t="shared" si="108"/>
        <v>0.48</v>
      </c>
      <c r="AZ14">
        <f t="shared" si="108"/>
        <v>0.48</v>
      </c>
      <c r="BA14">
        <f t="shared" si="108"/>
        <v>0.48</v>
      </c>
      <c r="BB14">
        <f t="shared" si="108"/>
        <v>0.48</v>
      </c>
      <c r="BC14">
        <f t="shared" si="108"/>
        <v>0.48</v>
      </c>
      <c r="BD14">
        <f t="shared" si="108"/>
        <v>0.48</v>
      </c>
      <c r="BE14">
        <f t="shared" si="108"/>
        <v>0.48</v>
      </c>
      <c r="BF14">
        <f t="shared" si="108"/>
        <v>0.48</v>
      </c>
      <c r="BG14">
        <f t="shared" si="108"/>
        <v>0.48</v>
      </c>
      <c r="BH14">
        <f t="shared" si="108"/>
        <v>0.48</v>
      </c>
      <c r="BI14">
        <f t="shared" si="108"/>
        <v>0.48</v>
      </c>
      <c r="BJ14">
        <f t="shared" si="108"/>
        <v>0.48</v>
      </c>
      <c r="BK14">
        <f t="shared" si="108"/>
        <v>0.48</v>
      </c>
      <c r="BL14">
        <f t="shared" si="108"/>
        <v>0.48</v>
      </c>
      <c r="BM14">
        <f t="shared" si="108"/>
        <v>0.48</v>
      </c>
      <c r="BN14">
        <f t="shared" si="109"/>
        <v>0.48</v>
      </c>
      <c r="BO14">
        <f t="shared" si="109"/>
        <v>0.48</v>
      </c>
      <c r="BP14">
        <f t="shared" si="109"/>
        <v>0.48</v>
      </c>
      <c r="BQ14">
        <f t="shared" si="109"/>
        <v>0.48</v>
      </c>
      <c r="BR14">
        <f t="shared" si="109"/>
        <v>0.48</v>
      </c>
      <c r="BS14">
        <f t="shared" si="109"/>
        <v>0.48</v>
      </c>
      <c r="BT14">
        <f t="shared" si="109"/>
        <v>0.48</v>
      </c>
      <c r="BU14">
        <f t="shared" si="109"/>
        <v>0.48</v>
      </c>
      <c r="BV14">
        <f t="shared" si="109"/>
        <v>0.48</v>
      </c>
      <c r="BW14">
        <f t="shared" si="109"/>
        <v>0.48</v>
      </c>
      <c r="BX14">
        <f t="shared" si="109"/>
        <v>0.48</v>
      </c>
      <c r="BY14">
        <f t="shared" si="109"/>
        <v>0.48</v>
      </c>
      <c r="BZ14">
        <f t="shared" si="109"/>
        <v>0.48</v>
      </c>
      <c r="CA14">
        <f t="shared" si="109"/>
        <v>0.48</v>
      </c>
      <c r="CB14">
        <f t="shared" si="109"/>
        <v>0.48</v>
      </c>
      <c r="CC14">
        <f t="shared" si="109"/>
        <v>0.48</v>
      </c>
      <c r="CD14">
        <f t="shared" si="109"/>
        <v>0.48</v>
      </c>
      <c r="CE14">
        <f t="shared" si="109"/>
        <v>0.48</v>
      </c>
      <c r="CF14">
        <f t="shared" si="109"/>
        <v>0.48</v>
      </c>
      <c r="CG14">
        <f t="shared" si="109"/>
        <v>0.48</v>
      </c>
      <c r="CH14">
        <f t="shared" si="109"/>
        <v>0.48</v>
      </c>
      <c r="CI14">
        <f t="shared" si="109"/>
        <v>0.48</v>
      </c>
      <c r="CJ14">
        <f t="shared" si="109"/>
        <v>0.48</v>
      </c>
      <c r="CK14">
        <f t="shared" si="109"/>
        <v>0.48</v>
      </c>
      <c r="CL14">
        <f t="shared" si="109"/>
        <v>0.48</v>
      </c>
      <c r="CM14">
        <f t="shared" si="109"/>
        <v>0.48</v>
      </c>
      <c r="CN14">
        <f t="shared" si="109"/>
        <v>0.48</v>
      </c>
      <c r="CO14">
        <f t="shared" si="109"/>
        <v>0.48</v>
      </c>
      <c r="CP14">
        <f t="shared" si="109"/>
        <v>0.48</v>
      </c>
      <c r="CQ14">
        <f t="shared" si="109"/>
        <v>0.48</v>
      </c>
      <c r="CR14">
        <f t="shared" si="109"/>
        <v>0.48</v>
      </c>
      <c r="CS14">
        <f t="shared" si="109"/>
        <v>0.48</v>
      </c>
      <c r="CT14">
        <f t="shared" si="109"/>
        <v>0.48</v>
      </c>
      <c r="CU14">
        <f t="shared" si="109"/>
        <v>0.48</v>
      </c>
      <c r="CV14">
        <f t="shared" si="109"/>
        <v>0.48</v>
      </c>
      <c r="CW14">
        <f t="shared" si="109"/>
        <v>0.48</v>
      </c>
      <c r="CX14">
        <f t="shared" si="109"/>
        <v>0.48</v>
      </c>
      <c r="CY14">
        <f t="shared" si="109"/>
        <v>0.48</v>
      </c>
      <c r="CZ14">
        <f t="shared" si="109"/>
        <v>0.48</v>
      </c>
      <c r="DA14">
        <f t="shared" si="110"/>
        <v>0.6</v>
      </c>
      <c r="DB14">
        <f t="shared" si="110"/>
        <v>0.6</v>
      </c>
    </row>
    <row r="15" spans="1:106">
      <c r="A15">
        <f t="shared" si="111"/>
        <v>0.52</v>
      </c>
      <c r="B15">
        <f t="shared" si="108"/>
        <v>0.52</v>
      </c>
      <c r="C15">
        <f t="shared" si="108"/>
        <v>0.52</v>
      </c>
      <c r="D15">
        <f t="shared" si="108"/>
        <v>0.52</v>
      </c>
      <c r="E15">
        <f t="shared" si="108"/>
        <v>0.52</v>
      </c>
      <c r="F15">
        <f t="shared" si="108"/>
        <v>0.52</v>
      </c>
      <c r="G15">
        <f t="shared" si="108"/>
        <v>0.52</v>
      </c>
      <c r="H15">
        <f t="shared" si="108"/>
        <v>0.52</v>
      </c>
      <c r="I15">
        <f t="shared" si="108"/>
        <v>0.52</v>
      </c>
      <c r="J15">
        <f t="shared" si="108"/>
        <v>0.52</v>
      </c>
      <c r="K15">
        <f t="shared" si="108"/>
        <v>0.52</v>
      </c>
      <c r="L15">
        <f t="shared" si="108"/>
        <v>0.52</v>
      </c>
      <c r="M15">
        <f t="shared" si="108"/>
        <v>0.52</v>
      </c>
      <c r="N15">
        <f t="shared" si="108"/>
        <v>0.52</v>
      </c>
      <c r="O15">
        <f t="shared" si="108"/>
        <v>0.52</v>
      </c>
      <c r="P15">
        <f t="shared" si="108"/>
        <v>0.52</v>
      </c>
      <c r="Q15">
        <f t="shared" si="108"/>
        <v>0.52</v>
      </c>
      <c r="R15">
        <f t="shared" si="108"/>
        <v>0.52</v>
      </c>
      <c r="S15">
        <f t="shared" si="108"/>
        <v>0.52</v>
      </c>
      <c r="T15">
        <f t="shared" si="108"/>
        <v>0.52</v>
      </c>
      <c r="U15">
        <f t="shared" si="108"/>
        <v>0.52</v>
      </c>
      <c r="V15">
        <f t="shared" si="108"/>
        <v>0.52</v>
      </c>
      <c r="W15">
        <f t="shared" si="108"/>
        <v>0.52</v>
      </c>
      <c r="X15">
        <f t="shared" si="108"/>
        <v>0.52</v>
      </c>
      <c r="Y15">
        <f t="shared" si="108"/>
        <v>0.52</v>
      </c>
      <c r="Z15">
        <f t="shared" si="108"/>
        <v>0.52</v>
      </c>
      <c r="AA15">
        <f t="shared" si="108"/>
        <v>0.52</v>
      </c>
      <c r="AB15">
        <f t="shared" si="108"/>
        <v>0.52</v>
      </c>
      <c r="AC15">
        <f t="shared" si="108"/>
        <v>0.52</v>
      </c>
      <c r="AD15">
        <f t="shared" si="108"/>
        <v>0.52</v>
      </c>
      <c r="AE15">
        <f t="shared" si="108"/>
        <v>0.52</v>
      </c>
      <c r="AF15">
        <f t="shared" si="108"/>
        <v>0.52</v>
      </c>
      <c r="AG15">
        <f t="shared" si="108"/>
        <v>0.52</v>
      </c>
      <c r="AH15">
        <f t="shared" si="108"/>
        <v>0.52</v>
      </c>
      <c r="AI15">
        <f t="shared" si="108"/>
        <v>0.52</v>
      </c>
      <c r="AJ15">
        <f t="shared" si="108"/>
        <v>0.52</v>
      </c>
      <c r="AK15">
        <f t="shared" si="108"/>
        <v>0.52</v>
      </c>
      <c r="AL15">
        <f t="shared" si="108"/>
        <v>0.52</v>
      </c>
      <c r="AM15">
        <f t="shared" si="108"/>
        <v>0.52</v>
      </c>
      <c r="AN15">
        <f t="shared" si="108"/>
        <v>0.52</v>
      </c>
      <c r="AO15">
        <f t="shared" si="108"/>
        <v>0.52</v>
      </c>
      <c r="AP15">
        <f t="shared" si="108"/>
        <v>0.52</v>
      </c>
      <c r="AQ15">
        <f t="shared" si="108"/>
        <v>0.52</v>
      </c>
      <c r="AR15">
        <f t="shared" si="108"/>
        <v>0.52</v>
      </c>
      <c r="AS15">
        <f t="shared" si="108"/>
        <v>0.52</v>
      </c>
      <c r="AT15">
        <f t="shared" si="108"/>
        <v>0.52</v>
      </c>
      <c r="AU15">
        <f t="shared" si="108"/>
        <v>0.52</v>
      </c>
      <c r="AV15">
        <f t="shared" si="108"/>
        <v>0.52</v>
      </c>
      <c r="AW15">
        <f t="shared" si="108"/>
        <v>0.52</v>
      </c>
      <c r="AX15">
        <f t="shared" si="108"/>
        <v>0.52</v>
      </c>
      <c r="AY15">
        <f t="shared" si="108"/>
        <v>0.52</v>
      </c>
      <c r="AZ15">
        <f t="shared" si="108"/>
        <v>0.52</v>
      </c>
      <c r="BA15">
        <f t="shared" si="108"/>
        <v>0.52</v>
      </c>
      <c r="BB15">
        <f t="shared" si="108"/>
        <v>0.52</v>
      </c>
      <c r="BC15">
        <f t="shared" si="108"/>
        <v>0.52</v>
      </c>
      <c r="BD15">
        <f t="shared" si="108"/>
        <v>0.52</v>
      </c>
      <c r="BE15">
        <f t="shared" si="108"/>
        <v>0.52</v>
      </c>
      <c r="BF15">
        <f t="shared" si="108"/>
        <v>0.52</v>
      </c>
      <c r="BG15">
        <f t="shared" si="108"/>
        <v>0.52</v>
      </c>
      <c r="BH15">
        <f t="shared" si="108"/>
        <v>0.52</v>
      </c>
      <c r="BI15">
        <f t="shared" si="108"/>
        <v>0.52</v>
      </c>
      <c r="BJ15">
        <f t="shared" si="108"/>
        <v>0.52</v>
      </c>
      <c r="BK15">
        <f t="shared" si="108"/>
        <v>0.52</v>
      </c>
      <c r="BL15">
        <f t="shared" si="108"/>
        <v>0.52</v>
      </c>
      <c r="BM15">
        <f t="shared" si="108"/>
        <v>0.52</v>
      </c>
      <c r="BN15">
        <f t="shared" si="109"/>
        <v>0.52</v>
      </c>
      <c r="BO15">
        <f t="shared" si="109"/>
        <v>0.52</v>
      </c>
      <c r="BP15">
        <f t="shared" si="109"/>
        <v>0.52</v>
      </c>
      <c r="BQ15">
        <f t="shared" si="109"/>
        <v>0.52</v>
      </c>
      <c r="BR15">
        <f t="shared" si="109"/>
        <v>0.52</v>
      </c>
      <c r="BS15">
        <f t="shared" si="109"/>
        <v>0.52</v>
      </c>
      <c r="BT15">
        <f t="shared" si="109"/>
        <v>0.52</v>
      </c>
      <c r="BU15">
        <f t="shared" si="109"/>
        <v>0.52</v>
      </c>
      <c r="BV15">
        <f t="shared" si="109"/>
        <v>0.52</v>
      </c>
      <c r="BW15">
        <f t="shared" si="109"/>
        <v>0.52</v>
      </c>
      <c r="BX15">
        <f t="shared" si="109"/>
        <v>0.52</v>
      </c>
      <c r="BY15">
        <f t="shared" si="109"/>
        <v>0.52</v>
      </c>
      <c r="BZ15">
        <f t="shared" si="109"/>
        <v>0.52</v>
      </c>
      <c r="CA15">
        <f t="shared" si="109"/>
        <v>0.52</v>
      </c>
      <c r="CB15">
        <f t="shared" si="109"/>
        <v>0.52</v>
      </c>
      <c r="CC15">
        <f t="shared" si="109"/>
        <v>0.52</v>
      </c>
      <c r="CD15">
        <f t="shared" si="109"/>
        <v>0.52</v>
      </c>
      <c r="CE15">
        <f t="shared" si="109"/>
        <v>0.52</v>
      </c>
      <c r="CF15">
        <f t="shared" si="109"/>
        <v>0.52</v>
      </c>
      <c r="CG15">
        <f t="shared" si="109"/>
        <v>0.52</v>
      </c>
      <c r="CH15">
        <f t="shared" si="109"/>
        <v>0.52</v>
      </c>
      <c r="CI15">
        <f t="shared" si="109"/>
        <v>0.52</v>
      </c>
      <c r="CJ15">
        <f t="shared" si="109"/>
        <v>0.52</v>
      </c>
      <c r="CK15">
        <f t="shared" si="109"/>
        <v>0.52</v>
      </c>
      <c r="CL15">
        <f t="shared" si="109"/>
        <v>0.52</v>
      </c>
      <c r="CM15">
        <f t="shared" si="109"/>
        <v>0.52</v>
      </c>
      <c r="CN15">
        <f t="shared" si="109"/>
        <v>0.52</v>
      </c>
      <c r="CO15">
        <f t="shared" si="109"/>
        <v>0.52</v>
      </c>
      <c r="CP15">
        <f t="shared" si="109"/>
        <v>0.52</v>
      </c>
      <c r="CQ15">
        <f t="shared" si="109"/>
        <v>0.52</v>
      </c>
      <c r="CR15">
        <f t="shared" si="109"/>
        <v>0.52</v>
      </c>
      <c r="CS15">
        <f t="shared" si="109"/>
        <v>0.52</v>
      </c>
      <c r="CT15">
        <f t="shared" si="109"/>
        <v>0.52</v>
      </c>
      <c r="CU15">
        <f t="shared" si="109"/>
        <v>0.52</v>
      </c>
      <c r="CV15">
        <f t="shared" si="109"/>
        <v>0.52</v>
      </c>
      <c r="CW15">
        <f t="shared" si="109"/>
        <v>0.52</v>
      </c>
      <c r="CX15">
        <f t="shared" si="109"/>
        <v>0.52</v>
      </c>
      <c r="CY15">
        <f t="shared" si="109"/>
        <v>0.52</v>
      </c>
      <c r="CZ15">
        <f t="shared" si="109"/>
        <v>0.52</v>
      </c>
      <c r="DA15">
        <f t="shared" si="110"/>
        <v>0.7</v>
      </c>
      <c r="DB15">
        <f t="shared" si="110"/>
        <v>0.7</v>
      </c>
    </row>
    <row r="16" spans="1:106">
      <c r="A16">
        <f t="shared" si="111"/>
        <v>0.56000000000000005</v>
      </c>
      <c r="B16">
        <f t="shared" si="108"/>
        <v>0.56000000000000005</v>
      </c>
      <c r="C16">
        <f t="shared" si="108"/>
        <v>0.56000000000000005</v>
      </c>
      <c r="D16">
        <f t="shared" si="108"/>
        <v>0.56000000000000005</v>
      </c>
      <c r="E16">
        <f t="shared" si="108"/>
        <v>0.56000000000000005</v>
      </c>
      <c r="F16">
        <f t="shared" si="108"/>
        <v>0.56000000000000005</v>
      </c>
      <c r="G16">
        <f t="shared" si="108"/>
        <v>0.56000000000000005</v>
      </c>
      <c r="H16">
        <f t="shared" si="108"/>
        <v>0.56000000000000005</v>
      </c>
      <c r="I16">
        <f t="shared" si="108"/>
        <v>0.56000000000000005</v>
      </c>
      <c r="J16">
        <f t="shared" si="108"/>
        <v>0.56000000000000005</v>
      </c>
      <c r="K16">
        <f t="shared" si="108"/>
        <v>0.56000000000000005</v>
      </c>
      <c r="L16">
        <f t="shared" si="108"/>
        <v>0.56000000000000005</v>
      </c>
      <c r="M16">
        <f t="shared" si="108"/>
        <v>0.56000000000000005</v>
      </c>
      <c r="N16">
        <f t="shared" si="108"/>
        <v>0.56000000000000005</v>
      </c>
      <c r="O16">
        <f t="shared" si="108"/>
        <v>0.56000000000000005</v>
      </c>
      <c r="P16">
        <f t="shared" si="108"/>
        <v>0.56000000000000005</v>
      </c>
      <c r="Q16">
        <f t="shared" si="108"/>
        <v>0.56000000000000005</v>
      </c>
      <c r="R16">
        <f t="shared" si="108"/>
        <v>0.56000000000000005</v>
      </c>
      <c r="S16">
        <f t="shared" si="108"/>
        <v>0.56000000000000005</v>
      </c>
      <c r="T16">
        <f t="shared" si="108"/>
        <v>0.56000000000000005</v>
      </c>
      <c r="U16">
        <f t="shared" si="108"/>
        <v>0.56000000000000005</v>
      </c>
      <c r="V16">
        <f t="shared" si="108"/>
        <v>0.56000000000000005</v>
      </c>
      <c r="W16">
        <f t="shared" si="108"/>
        <v>0.56000000000000005</v>
      </c>
      <c r="X16">
        <f t="shared" si="108"/>
        <v>0.56000000000000005</v>
      </c>
      <c r="Y16">
        <f t="shared" si="108"/>
        <v>0.56000000000000005</v>
      </c>
      <c r="Z16">
        <f t="shared" si="108"/>
        <v>0.56000000000000005</v>
      </c>
      <c r="AA16">
        <f t="shared" si="108"/>
        <v>0.56000000000000005</v>
      </c>
      <c r="AB16">
        <f t="shared" si="108"/>
        <v>0.56000000000000005</v>
      </c>
      <c r="AC16">
        <f t="shared" si="108"/>
        <v>0.56000000000000005</v>
      </c>
      <c r="AD16">
        <f t="shared" si="108"/>
        <v>0.56000000000000005</v>
      </c>
      <c r="AE16">
        <f t="shared" si="108"/>
        <v>0.56000000000000005</v>
      </c>
      <c r="AF16">
        <f t="shared" si="108"/>
        <v>0.56000000000000005</v>
      </c>
      <c r="AG16">
        <f t="shared" si="108"/>
        <v>0.56000000000000005</v>
      </c>
      <c r="AH16">
        <f t="shared" si="108"/>
        <v>0.56000000000000005</v>
      </c>
      <c r="AI16">
        <f t="shared" si="108"/>
        <v>0.56000000000000005</v>
      </c>
      <c r="AJ16">
        <f t="shared" si="108"/>
        <v>0.56000000000000005</v>
      </c>
      <c r="AK16">
        <f t="shared" si="108"/>
        <v>0.56000000000000005</v>
      </c>
      <c r="AL16">
        <f t="shared" si="108"/>
        <v>0.56000000000000005</v>
      </c>
      <c r="AM16">
        <f t="shared" si="108"/>
        <v>0.56000000000000005</v>
      </c>
      <c r="AN16">
        <f t="shared" si="108"/>
        <v>0.56000000000000005</v>
      </c>
      <c r="AO16">
        <f t="shared" si="108"/>
        <v>0.56000000000000005</v>
      </c>
      <c r="AP16">
        <f t="shared" si="108"/>
        <v>0.56000000000000005</v>
      </c>
      <c r="AQ16">
        <f t="shared" si="108"/>
        <v>0.56000000000000005</v>
      </c>
      <c r="AR16">
        <f t="shared" si="108"/>
        <v>0.56000000000000005</v>
      </c>
      <c r="AS16">
        <f t="shared" si="108"/>
        <v>0.56000000000000005</v>
      </c>
      <c r="AT16">
        <f t="shared" si="108"/>
        <v>0.56000000000000005</v>
      </c>
      <c r="AU16">
        <f t="shared" si="108"/>
        <v>0.56000000000000005</v>
      </c>
      <c r="AV16">
        <f t="shared" si="108"/>
        <v>0.56000000000000005</v>
      </c>
      <c r="AW16">
        <f t="shared" si="108"/>
        <v>0.56000000000000005</v>
      </c>
      <c r="AX16">
        <f t="shared" si="108"/>
        <v>0.56000000000000005</v>
      </c>
      <c r="AY16">
        <f t="shared" si="108"/>
        <v>0.56000000000000005</v>
      </c>
      <c r="AZ16">
        <f t="shared" si="108"/>
        <v>0.56000000000000005</v>
      </c>
      <c r="BA16">
        <f t="shared" si="108"/>
        <v>0.56000000000000005</v>
      </c>
      <c r="BB16">
        <f t="shared" si="108"/>
        <v>0.56000000000000005</v>
      </c>
      <c r="BC16">
        <f t="shared" si="108"/>
        <v>0.56000000000000005</v>
      </c>
      <c r="BD16">
        <f t="shared" si="108"/>
        <v>0.56000000000000005</v>
      </c>
      <c r="BE16">
        <f t="shared" si="108"/>
        <v>0.56000000000000005</v>
      </c>
      <c r="BF16">
        <f t="shared" si="108"/>
        <v>0.56000000000000005</v>
      </c>
      <c r="BG16">
        <f t="shared" si="108"/>
        <v>0.56000000000000005</v>
      </c>
      <c r="BH16">
        <f t="shared" si="108"/>
        <v>0.56000000000000005</v>
      </c>
      <c r="BI16">
        <f t="shared" si="108"/>
        <v>0.56000000000000005</v>
      </c>
      <c r="BJ16">
        <f t="shared" si="108"/>
        <v>0.56000000000000005</v>
      </c>
      <c r="BK16">
        <f t="shared" si="108"/>
        <v>0.56000000000000005</v>
      </c>
      <c r="BL16">
        <f t="shared" si="108"/>
        <v>0.56000000000000005</v>
      </c>
      <c r="BM16">
        <f t="shared" ref="BM16:BM22" si="112">BM15+$AU$25</f>
        <v>0.56000000000000005</v>
      </c>
      <c r="BN16">
        <f t="shared" si="109"/>
        <v>0.56000000000000005</v>
      </c>
      <c r="BO16">
        <f t="shared" si="109"/>
        <v>0.56000000000000005</v>
      </c>
      <c r="BP16">
        <f t="shared" si="109"/>
        <v>0.56000000000000005</v>
      </c>
      <c r="BQ16">
        <f t="shared" si="109"/>
        <v>0.56000000000000005</v>
      </c>
      <c r="BR16">
        <f t="shared" si="109"/>
        <v>0.56000000000000005</v>
      </c>
      <c r="BS16">
        <f t="shared" si="109"/>
        <v>0.56000000000000005</v>
      </c>
      <c r="BT16">
        <f t="shared" si="109"/>
        <v>0.56000000000000005</v>
      </c>
      <c r="BU16">
        <f t="shared" si="109"/>
        <v>0.56000000000000005</v>
      </c>
      <c r="BV16">
        <f t="shared" si="109"/>
        <v>0.56000000000000005</v>
      </c>
      <c r="BW16">
        <f t="shared" si="109"/>
        <v>0.56000000000000005</v>
      </c>
      <c r="BX16">
        <f t="shared" si="109"/>
        <v>0.56000000000000005</v>
      </c>
      <c r="BY16">
        <f t="shared" si="109"/>
        <v>0.56000000000000005</v>
      </c>
      <c r="BZ16">
        <f t="shared" si="109"/>
        <v>0.56000000000000005</v>
      </c>
      <c r="CA16">
        <f t="shared" si="109"/>
        <v>0.56000000000000005</v>
      </c>
      <c r="CB16">
        <f t="shared" si="109"/>
        <v>0.56000000000000005</v>
      </c>
      <c r="CC16">
        <f t="shared" si="109"/>
        <v>0.56000000000000005</v>
      </c>
      <c r="CD16">
        <f t="shared" si="109"/>
        <v>0.56000000000000005</v>
      </c>
      <c r="CE16">
        <f t="shared" si="109"/>
        <v>0.56000000000000005</v>
      </c>
      <c r="CF16">
        <f t="shared" si="109"/>
        <v>0.56000000000000005</v>
      </c>
      <c r="CG16">
        <f t="shared" si="109"/>
        <v>0.56000000000000005</v>
      </c>
      <c r="CH16">
        <f t="shared" si="109"/>
        <v>0.56000000000000005</v>
      </c>
      <c r="CI16">
        <f t="shared" si="109"/>
        <v>0.56000000000000005</v>
      </c>
      <c r="CJ16">
        <f t="shared" si="109"/>
        <v>0.56000000000000005</v>
      </c>
      <c r="CK16">
        <f t="shared" si="109"/>
        <v>0.56000000000000005</v>
      </c>
      <c r="CL16">
        <f t="shared" si="109"/>
        <v>0.56000000000000005</v>
      </c>
      <c r="CM16">
        <f t="shared" si="109"/>
        <v>0.56000000000000005</v>
      </c>
      <c r="CN16">
        <f t="shared" si="109"/>
        <v>0.56000000000000005</v>
      </c>
      <c r="CO16">
        <f t="shared" si="109"/>
        <v>0.56000000000000005</v>
      </c>
      <c r="CP16">
        <f t="shared" si="109"/>
        <v>0.56000000000000005</v>
      </c>
      <c r="CQ16">
        <f t="shared" si="109"/>
        <v>0.56000000000000005</v>
      </c>
      <c r="CR16">
        <f t="shared" si="109"/>
        <v>0.56000000000000005</v>
      </c>
      <c r="CS16">
        <f t="shared" si="109"/>
        <v>0.56000000000000005</v>
      </c>
      <c r="CT16">
        <f t="shared" si="109"/>
        <v>0.56000000000000005</v>
      </c>
      <c r="CU16">
        <f t="shared" si="109"/>
        <v>0.56000000000000005</v>
      </c>
      <c r="CV16">
        <f t="shared" si="109"/>
        <v>0.56000000000000005</v>
      </c>
      <c r="CW16">
        <f t="shared" si="109"/>
        <v>0.56000000000000005</v>
      </c>
      <c r="CX16">
        <f t="shared" si="109"/>
        <v>0.56000000000000005</v>
      </c>
      <c r="CY16">
        <f t="shared" si="109"/>
        <v>0.56000000000000005</v>
      </c>
      <c r="CZ16">
        <f t="shared" si="109"/>
        <v>0.56000000000000005</v>
      </c>
      <c r="DA16">
        <f t="shared" si="110"/>
        <v>0.79999999999999993</v>
      </c>
      <c r="DB16">
        <f t="shared" si="110"/>
        <v>0.79999999999999993</v>
      </c>
    </row>
    <row r="17" spans="1:106">
      <c r="A17">
        <f t="shared" si="111"/>
        <v>0.60000000000000009</v>
      </c>
      <c r="B17">
        <f t="shared" ref="B17:B22" si="113">B16+$AU$25</f>
        <v>0.60000000000000009</v>
      </c>
      <c r="C17">
        <f t="shared" ref="C17:C22" si="114">C16+$AU$25</f>
        <v>0.60000000000000009</v>
      </c>
      <c r="D17">
        <f t="shared" ref="D17:D22" si="115">D16+$AU$25</f>
        <v>0.60000000000000009</v>
      </c>
      <c r="E17">
        <f t="shared" ref="E17:E22" si="116">E16+$AU$25</f>
        <v>0.60000000000000009</v>
      </c>
      <c r="F17">
        <f t="shared" ref="F17:F22" si="117">F16+$AU$25</f>
        <v>0.60000000000000009</v>
      </c>
      <c r="G17">
        <f t="shared" ref="G17:G22" si="118">G16+$AU$25</f>
        <v>0.60000000000000009</v>
      </c>
      <c r="H17">
        <f t="shared" ref="H17:H22" si="119">H16+$AU$25</f>
        <v>0.60000000000000009</v>
      </c>
      <c r="I17">
        <f t="shared" ref="I17:I22" si="120">I16+$AU$25</f>
        <v>0.60000000000000009</v>
      </c>
      <c r="J17">
        <f t="shared" ref="J17:J22" si="121">J16+$AU$25</f>
        <v>0.60000000000000009</v>
      </c>
      <c r="K17">
        <f t="shared" ref="K17:K22" si="122">K16+$AU$25</f>
        <v>0.60000000000000009</v>
      </c>
      <c r="L17">
        <f t="shared" ref="L17:L22" si="123">L16+$AU$25</f>
        <v>0.60000000000000009</v>
      </c>
      <c r="M17">
        <f t="shared" ref="M17:M22" si="124">M16+$AU$25</f>
        <v>0.60000000000000009</v>
      </c>
      <c r="N17">
        <f t="shared" ref="N17:N22" si="125">N16+$AU$25</f>
        <v>0.60000000000000009</v>
      </c>
      <c r="O17">
        <f t="shared" ref="O17:O22" si="126">O16+$AU$25</f>
        <v>0.60000000000000009</v>
      </c>
      <c r="P17">
        <f t="shared" ref="P17:P22" si="127">P16+$AU$25</f>
        <v>0.60000000000000009</v>
      </c>
      <c r="Q17">
        <f t="shared" ref="Q17:Q22" si="128">Q16+$AU$25</f>
        <v>0.60000000000000009</v>
      </c>
      <c r="R17">
        <f t="shared" ref="R17:R22" si="129">R16+$AU$25</f>
        <v>0.60000000000000009</v>
      </c>
      <c r="S17">
        <f t="shared" ref="S17:S22" si="130">S16+$AU$25</f>
        <v>0.60000000000000009</v>
      </c>
      <c r="T17">
        <f t="shared" ref="T17:T22" si="131">T16+$AU$25</f>
        <v>0.60000000000000009</v>
      </c>
      <c r="U17">
        <f t="shared" ref="U17:U22" si="132">U16+$AU$25</f>
        <v>0.60000000000000009</v>
      </c>
      <c r="V17">
        <f t="shared" ref="V17:V22" si="133">V16+$AU$25</f>
        <v>0.60000000000000009</v>
      </c>
      <c r="W17">
        <f t="shared" ref="W17:W22" si="134">W16+$AU$25</f>
        <v>0.60000000000000009</v>
      </c>
      <c r="X17">
        <f t="shared" ref="X17:X22" si="135">X16+$AU$25</f>
        <v>0.60000000000000009</v>
      </c>
      <c r="Y17">
        <f t="shared" ref="Y17:Y22" si="136">Y16+$AU$25</f>
        <v>0.60000000000000009</v>
      </c>
      <c r="Z17">
        <f t="shared" ref="Z17:Z22" si="137">Z16+$AU$25</f>
        <v>0.60000000000000009</v>
      </c>
      <c r="AA17">
        <f t="shared" ref="AA17:AA22" si="138">AA16+$AU$25</f>
        <v>0.60000000000000009</v>
      </c>
      <c r="AB17">
        <f t="shared" ref="AB17:AB22" si="139">AB16+$AU$25</f>
        <v>0.60000000000000009</v>
      </c>
      <c r="AC17">
        <f t="shared" ref="AC17:AC22" si="140">AC16+$AU$25</f>
        <v>0.60000000000000009</v>
      </c>
      <c r="AD17">
        <f t="shared" ref="AD17:AD22" si="141">AD16+$AU$25</f>
        <v>0.60000000000000009</v>
      </c>
      <c r="AE17">
        <f t="shared" ref="AE17:AE22" si="142">AE16+$AU$25</f>
        <v>0.60000000000000009</v>
      </c>
      <c r="AF17">
        <f t="shared" ref="AF17:AF22" si="143">AF16+$AU$25</f>
        <v>0.60000000000000009</v>
      </c>
      <c r="AG17">
        <f t="shared" ref="AG17:AG22" si="144">AG16+$AU$25</f>
        <v>0.60000000000000009</v>
      </c>
      <c r="AH17">
        <f t="shared" ref="AH17:AH22" si="145">AH16+$AU$25</f>
        <v>0.60000000000000009</v>
      </c>
      <c r="AI17">
        <f t="shared" ref="AI17:AI22" si="146">AI16+$AU$25</f>
        <v>0.60000000000000009</v>
      </c>
      <c r="AJ17">
        <f t="shared" ref="AJ17:AJ22" si="147">AJ16+$AU$25</f>
        <v>0.60000000000000009</v>
      </c>
      <c r="AK17">
        <f t="shared" ref="AK17:AK22" si="148">AK16+$AU$25</f>
        <v>0.60000000000000009</v>
      </c>
      <c r="AL17">
        <f t="shared" ref="AL17:AL22" si="149">AL16+$AU$25</f>
        <v>0.60000000000000009</v>
      </c>
      <c r="AM17">
        <f t="shared" ref="AM17:AM22" si="150">AM16+$AU$25</f>
        <v>0.60000000000000009</v>
      </c>
      <c r="AN17">
        <f t="shared" ref="AN17:AN22" si="151">AN16+$AU$25</f>
        <v>0.60000000000000009</v>
      </c>
      <c r="AO17">
        <f t="shared" ref="AO17:AO22" si="152">AO16+$AU$25</f>
        <v>0.60000000000000009</v>
      </c>
      <c r="AP17">
        <f t="shared" ref="AP17:AP22" si="153">AP16+$AU$25</f>
        <v>0.60000000000000009</v>
      </c>
      <c r="AQ17">
        <f t="shared" ref="AQ17:AQ22" si="154">AQ16+$AU$25</f>
        <v>0.60000000000000009</v>
      </c>
      <c r="AR17">
        <f t="shared" ref="AR17:AR22" si="155">AR16+$AU$25</f>
        <v>0.60000000000000009</v>
      </c>
      <c r="AS17">
        <f t="shared" ref="AS17:AS22" si="156">AS16+$AU$25</f>
        <v>0.60000000000000009</v>
      </c>
      <c r="AT17">
        <f t="shared" ref="AT17:AT22" si="157">AT16+$AU$25</f>
        <v>0.60000000000000009</v>
      </c>
      <c r="AU17">
        <f t="shared" ref="AU17:AU22" si="158">AU16+$AU$25</f>
        <v>0.60000000000000009</v>
      </c>
      <c r="AV17">
        <f t="shared" ref="AV17:AV22" si="159">AV16+$AU$25</f>
        <v>0.60000000000000009</v>
      </c>
      <c r="AW17">
        <f t="shared" ref="AW17:AW22" si="160">AW16+$AU$25</f>
        <v>0.60000000000000009</v>
      </c>
      <c r="AX17">
        <f t="shared" ref="AX17:AX22" si="161">AX16+$AU$25</f>
        <v>0.60000000000000009</v>
      </c>
      <c r="AY17">
        <f t="shared" ref="AY17:AY22" si="162">AY16+$AU$25</f>
        <v>0.60000000000000009</v>
      </c>
      <c r="AZ17">
        <f t="shared" ref="AZ17:AZ22" si="163">AZ16+$AU$25</f>
        <v>0.60000000000000009</v>
      </c>
      <c r="BA17">
        <f t="shared" ref="BA17:BA22" si="164">BA16+$AU$25</f>
        <v>0.60000000000000009</v>
      </c>
      <c r="BB17">
        <f t="shared" ref="BB17:BB22" si="165">BB16+$AU$25</f>
        <v>0.60000000000000009</v>
      </c>
      <c r="BC17">
        <f t="shared" ref="BC17:BC22" si="166">BC16+$AU$25</f>
        <v>0.60000000000000009</v>
      </c>
      <c r="BD17">
        <f t="shared" ref="BD17:BD22" si="167">BD16+$AU$25</f>
        <v>0.60000000000000009</v>
      </c>
      <c r="BE17">
        <f t="shared" ref="BE17:BE22" si="168">BE16+$AU$25</f>
        <v>0.60000000000000009</v>
      </c>
      <c r="BF17">
        <f t="shared" ref="BF17:BF22" si="169">BF16+$AU$25</f>
        <v>0.60000000000000009</v>
      </c>
      <c r="BG17">
        <f t="shared" ref="BG17:BG22" si="170">BG16+$AU$25</f>
        <v>0.60000000000000009</v>
      </c>
      <c r="BH17">
        <f t="shared" ref="BH17:BH22" si="171">BH16+$AU$25</f>
        <v>0.60000000000000009</v>
      </c>
      <c r="BI17">
        <f t="shared" ref="BI17:BI22" si="172">BI16+$AU$25</f>
        <v>0.60000000000000009</v>
      </c>
      <c r="BJ17">
        <f t="shared" ref="BJ17:BJ22" si="173">BJ16+$AU$25</f>
        <v>0.60000000000000009</v>
      </c>
      <c r="BK17">
        <f t="shared" ref="BK17:BK22" si="174">BK16+$AU$25</f>
        <v>0.60000000000000009</v>
      </c>
      <c r="BL17">
        <f t="shared" ref="BL17:BL22" si="175">BL16+$AU$25</f>
        <v>0.60000000000000009</v>
      </c>
      <c r="BM17">
        <f t="shared" si="112"/>
        <v>0.60000000000000009</v>
      </c>
      <c r="BN17">
        <f t="shared" si="109"/>
        <v>0.60000000000000009</v>
      </c>
      <c r="BO17">
        <f t="shared" si="109"/>
        <v>0.60000000000000009</v>
      </c>
      <c r="BP17">
        <f t="shared" si="109"/>
        <v>0.60000000000000009</v>
      </c>
      <c r="BQ17">
        <f t="shared" si="109"/>
        <v>0.60000000000000009</v>
      </c>
      <c r="BR17">
        <f t="shared" si="109"/>
        <v>0.60000000000000009</v>
      </c>
      <c r="BS17">
        <f t="shared" si="109"/>
        <v>0.60000000000000009</v>
      </c>
      <c r="BT17">
        <f t="shared" si="109"/>
        <v>0.60000000000000009</v>
      </c>
      <c r="BU17">
        <f t="shared" si="109"/>
        <v>0.60000000000000009</v>
      </c>
      <c r="BV17">
        <f t="shared" si="109"/>
        <v>0.60000000000000009</v>
      </c>
      <c r="BW17">
        <f t="shared" si="109"/>
        <v>0.60000000000000009</v>
      </c>
      <c r="BX17">
        <f t="shared" si="109"/>
        <v>0.60000000000000009</v>
      </c>
      <c r="BY17">
        <f t="shared" si="109"/>
        <v>0.60000000000000009</v>
      </c>
      <c r="BZ17">
        <f t="shared" si="109"/>
        <v>0.60000000000000009</v>
      </c>
      <c r="CA17">
        <f t="shared" si="109"/>
        <v>0.60000000000000009</v>
      </c>
      <c r="CB17">
        <f t="shared" si="109"/>
        <v>0.60000000000000009</v>
      </c>
      <c r="CC17">
        <f t="shared" si="109"/>
        <v>0.60000000000000009</v>
      </c>
      <c r="CD17">
        <f t="shared" si="109"/>
        <v>0.60000000000000009</v>
      </c>
      <c r="CE17">
        <f t="shared" si="109"/>
        <v>0.60000000000000009</v>
      </c>
      <c r="CF17">
        <f t="shared" si="109"/>
        <v>0.60000000000000009</v>
      </c>
      <c r="CG17">
        <f t="shared" si="109"/>
        <v>0.60000000000000009</v>
      </c>
      <c r="CH17">
        <f t="shared" si="109"/>
        <v>0.60000000000000009</v>
      </c>
      <c r="CI17">
        <f t="shared" si="109"/>
        <v>0.60000000000000009</v>
      </c>
      <c r="CJ17">
        <f t="shared" si="109"/>
        <v>0.60000000000000009</v>
      </c>
      <c r="CK17">
        <f t="shared" si="109"/>
        <v>0.60000000000000009</v>
      </c>
      <c r="CL17">
        <f t="shared" si="109"/>
        <v>0.60000000000000009</v>
      </c>
      <c r="CM17">
        <f t="shared" si="109"/>
        <v>0.60000000000000009</v>
      </c>
      <c r="CN17">
        <f t="shared" si="109"/>
        <v>0.60000000000000009</v>
      </c>
      <c r="CO17">
        <f t="shared" si="109"/>
        <v>0.60000000000000009</v>
      </c>
      <c r="CP17">
        <f t="shared" si="109"/>
        <v>0.60000000000000009</v>
      </c>
      <c r="CQ17">
        <f t="shared" si="109"/>
        <v>0.60000000000000009</v>
      </c>
      <c r="CR17">
        <f t="shared" si="109"/>
        <v>0.60000000000000009</v>
      </c>
      <c r="CS17">
        <f t="shared" si="109"/>
        <v>0.60000000000000009</v>
      </c>
      <c r="CT17">
        <f t="shared" si="109"/>
        <v>0.60000000000000009</v>
      </c>
      <c r="CU17">
        <f t="shared" si="109"/>
        <v>0.60000000000000009</v>
      </c>
      <c r="CV17">
        <f t="shared" si="109"/>
        <v>0.60000000000000009</v>
      </c>
      <c r="CW17">
        <f t="shared" si="109"/>
        <v>0.60000000000000009</v>
      </c>
      <c r="CX17">
        <f t="shared" si="109"/>
        <v>0.60000000000000009</v>
      </c>
      <c r="CY17">
        <f t="shared" si="109"/>
        <v>0.60000000000000009</v>
      </c>
      <c r="CZ17">
        <f t="shared" si="109"/>
        <v>0.60000000000000009</v>
      </c>
      <c r="DA17">
        <f t="shared" si="110"/>
        <v>0.89999999999999991</v>
      </c>
      <c r="DB17">
        <f t="shared" si="110"/>
        <v>0.89999999999999991</v>
      </c>
    </row>
    <row r="18" spans="1:106">
      <c r="A18">
        <f t="shared" si="111"/>
        <v>0.64000000000000012</v>
      </c>
      <c r="B18">
        <f t="shared" si="113"/>
        <v>0.64000000000000012</v>
      </c>
      <c r="C18">
        <f t="shared" si="114"/>
        <v>0.64000000000000012</v>
      </c>
      <c r="D18">
        <f t="shared" si="115"/>
        <v>0.64000000000000012</v>
      </c>
      <c r="E18">
        <f t="shared" si="116"/>
        <v>0.64000000000000012</v>
      </c>
      <c r="F18">
        <f t="shared" si="117"/>
        <v>0.64000000000000012</v>
      </c>
      <c r="G18">
        <f t="shared" si="118"/>
        <v>0.64000000000000012</v>
      </c>
      <c r="H18">
        <f t="shared" si="119"/>
        <v>0.64000000000000012</v>
      </c>
      <c r="I18">
        <f t="shared" si="120"/>
        <v>0.64000000000000012</v>
      </c>
      <c r="J18">
        <f t="shared" si="121"/>
        <v>0.64000000000000012</v>
      </c>
      <c r="K18">
        <f t="shared" si="122"/>
        <v>0.64000000000000012</v>
      </c>
      <c r="L18">
        <f t="shared" si="123"/>
        <v>0.64000000000000012</v>
      </c>
      <c r="M18">
        <f t="shared" si="124"/>
        <v>0.64000000000000012</v>
      </c>
      <c r="N18">
        <f t="shared" si="125"/>
        <v>0.64000000000000012</v>
      </c>
      <c r="O18">
        <f t="shared" si="126"/>
        <v>0.64000000000000012</v>
      </c>
      <c r="P18">
        <f t="shared" si="127"/>
        <v>0.64000000000000012</v>
      </c>
      <c r="Q18">
        <f t="shared" si="128"/>
        <v>0.64000000000000012</v>
      </c>
      <c r="R18">
        <f t="shared" si="129"/>
        <v>0.64000000000000012</v>
      </c>
      <c r="S18">
        <f t="shared" si="130"/>
        <v>0.64000000000000012</v>
      </c>
      <c r="T18">
        <f t="shared" si="131"/>
        <v>0.64000000000000012</v>
      </c>
      <c r="U18">
        <f t="shared" si="132"/>
        <v>0.64000000000000012</v>
      </c>
      <c r="V18">
        <f t="shared" si="133"/>
        <v>0.64000000000000012</v>
      </c>
      <c r="W18">
        <f t="shared" si="134"/>
        <v>0.64000000000000012</v>
      </c>
      <c r="X18">
        <f t="shared" si="135"/>
        <v>0.64000000000000012</v>
      </c>
      <c r="Y18">
        <f t="shared" si="136"/>
        <v>0.64000000000000012</v>
      </c>
      <c r="Z18">
        <f t="shared" si="137"/>
        <v>0.64000000000000012</v>
      </c>
      <c r="AA18">
        <f t="shared" si="138"/>
        <v>0.64000000000000012</v>
      </c>
      <c r="AB18">
        <f t="shared" si="139"/>
        <v>0.64000000000000012</v>
      </c>
      <c r="AC18">
        <f t="shared" si="140"/>
        <v>0.64000000000000012</v>
      </c>
      <c r="AD18">
        <f t="shared" si="141"/>
        <v>0.64000000000000012</v>
      </c>
      <c r="AE18">
        <f t="shared" si="142"/>
        <v>0.64000000000000012</v>
      </c>
      <c r="AF18">
        <f t="shared" si="143"/>
        <v>0.64000000000000012</v>
      </c>
      <c r="AG18">
        <f t="shared" si="144"/>
        <v>0.64000000000000012</v>
      </c>
      <c r="AH18">
        <f t="shared" si="145"/>
        <v>0.64000000000000012</v>
      </c>
      <c r="AI18">
        <f t="shared" si="146"/>
        <v>0.64000000000000012</v>
      </c>
      <c r="AJ18">
        <f t="shared" si="147"/>
        <v>0.64000000000000012</v>
      </c>
      <c r="AK18">
        <f t="shared" si="148"/>
        <v>0.64000000000000012</v>
      </c>
      <c r="AL18">
        <f t="shared" si="149"/>
        <v>0.64000000000000012</v>
      </c>
      <c r="AM18">
        <f t="shared" si="150"/>
        <v>0.64000000000000012</v>
      </c>
      <c r="AN18">
        <f t="shared" si="151"/>
        <v>0.64000000000000012</v>
      </c>
      <c r="AO18">
        <f t="shared" si="152"/>
        <v>0.64000000000000012</v>
      </c>
      <c r="AP18">
        <f t="shared" si="153"/>
        <v>0.64000000000000012</v>
      </c>
      <c r="AQ18">
        <f t="shared" si="154"/>
        <v>0.64000000000000012</v>
      </c>
      <c r="AR18">
        <f t="shared" si="155"/>
        <v>0.64000000000000012</v>
      </c>
      <c r="AS18">
        <f t="shared" si="156"/>
        <v>0.64000000000000012</v>
      </c>
      <c r="AT18">
        <f t="shared" si="157"/>
        <v>0.64000000000000012</v>
      </c>
      <c r="AU18">
        <f t="shared" si="158"/>
        <v>0.64000000000000012</v>
      </c>
      <c r="AV18">
        <f t="shared" si="159"/>
        <v>0.64000000000000012</v>
      </c>
      <c r="AW18">
        <f t="shared" si="160"/>
        <v>0.64000000000000012</v>
      </c>
      <c r="AX18">
        <f t="shared" si="161"/>
        <v>0.64000000000000012</v>
      </c>
      <c r="AY18">
        <f t="shared" si="162"/>
        <v>0.64000000000000012</v>
      </c>
      <c r="AZ18">
        <f t="shared" si="163"/>
        <v>0.64000000000000012</v>
      </c>
      <c r="BA18">
        <f t="shared" si="164"/>
        <v>0.64000000000000012</v>
      </c>
      <c r="BB18">
        <f t="shared" si="165"/>
        <v>0.64000000000000012</v>
      </c>
      <c r="BC18">
        <f t="shared" si="166"/>
        <v>0.64000000000000012</v>
      </c>
      <c r="BD18">
        <f t="shared" si="167"/>
        <v>0.64000000000000012</v>
      </c>
      <c r="BE18">
        <f t="shared" si="168"/>
        <v>0.64000000000000012</v>
      </c>
      <c r="BF18">
        <f t="shared" si="169"/>
        <v>0.64000000000000012</v>
      </c>
      <c r="BG18">
        <f t="shared" si="170"/>
        <v>0.64000000000000012</v>
      </c>
      <c r="BH18">
        <f t="shared" si="171"/>
        <v>0.64000000000000012</v>
      </c>
      <c r="BI18">
        <f t="shared" si="172"/>
        <v>0.64000000000000012</v>
      </c>
      <c r="BJ18">
        <f t="shared" si="173"/>
        <v>0.64000000000000012</v>
      </c>
      <c r="BK18">
        <f t="shared" si="174"/>
        <v>0.64000000000000012</v>
      </c>
      <c r="BL18">
        <f t="shared" si="175"/>
        <v>0.64000000000000012</v>
      </c>
      <c r="BM18">
        <f t="shared" si="112"/>
        <v>0.64000000000000012</v>
      </c>
      <c r="BN18">
        <f t="shared" si="109"/>
        <v>0.64000000000000012</v>
      </c>
      <c r="BO18">
        <f t="shared" si="109"/>
        <v>0.64000000000000012</v>
      </c>
      <c r="BP18">
        <f t="shared" si="109"/>
        <v>0.64000000000000012</v>
      </c>
      <c r="BQ18">
        <f t="shared" si="109"/>
        <v>0.64000000000000012</v>
      </c>
      <c r="BR18">
        <f t="shared" si="109"/>
        <v>0.64000000000000012</v>
      </c>
      <c r="BS18">
        <f t="shared" si="109"/>
        <v>0.64000000000000012</v>
      </c>
      <c r="BT18">
        <f t="shared" si="109"/>
        <v>0.64000000000000012</v>
      </c>
      <c r="BU18">
        <f t="shared" si="109"/>
        <v>0.64000000000000012</v>
      </c>
      <c r="BV18">
        <f t="shared" si="109"/>
        <v>0.64000000000000012</v>
      </c>
      <c r="BW18">
        <f t="shared" si="109"/>
        <v>0.64000000000000012</v>
      </c>
      <c r="BX18">
        <f t="shared" si="109"/>
        <v>0.64000000000000012</v>
      </c>
      <c r="BY18">
        <f t="shared" si="109"/>
        <v>0.64000000000000012</v>
      </c>
      <c r="BZ18">
        <f t="shared" si="109"/>
        <v>0.64000000000000012</v>
      </c>
      <c r="CA18">
        <f t="shared" si="109"/>
        <v>0.64000000000000012</v>
      </c>
      <c r="CB18">
        <f t="shared" si="109"/>
        <v>0.64000000000000012</v>
      </c>
      <c r="CC18">
        <f t="shared" si="109"/>
        <v>0.64000000000000012</v>
      </c>
      <c r="CD18">
        <f t="shared" si="109"/>
        <v>0.64000000000000012</v>
      </c>
      <c r="CE18">
        <f t="shared" si="109"/>
        <v>0.64000000000000012</v>
      </c>
      <c r="CF18">
        <f t="shared" si="109"/>
        <v>0.64000000000000012</v>
      </c>
      <c r="CG18">
        <f t="shared" si="109"/>
        <v>0.64000000000000012</v>
      </c>
      <c r="CH18">
        <f t="shared" si="109"/>
        <v>0.64000000000000012</v>
      </c>
      <c r="CI18">
        <f t="shared" si="109"/>
        <v>0.64000000000000012</v>
      </c>
      <c r="CJ18">
        <f t="shared" si="109"/>
        <v>0.64000000000000012</v>
      </c>
      <c r="CK18">
        <f t="shared" si="109"/>
        <v>0.64000000000000012</v>
      </c>
      <c r="CL18">
        <f t="shared" si="109"/>
        <v>0.64000000000000012</v>
      </c>
      <c r="CM18">
        <f t="shared" si="109"/>
        <v>0.64000000000000012</v>
      </c>
      <c r="CN18">
        <f t="shared" si="109"/>
        <v>0.64000000000000012</v>
      </c>
      <c r="CO18">
        <f t="shared" si="109"/>
        <v>0.64000000000000012</v>
      </c>
      <c r="CP18">
        <f t="shared" si="109"/>
        <v>0.64000000000000012</v>
      </c>
      <c r="CQ18">
        <f t="shared" si="109"/>
        <v>0.64000000000000012</v>
      </c>
      <c r="CR18">
        <f t="shared" si="109"/>
        <v>0.64000000000000012</v>
      </c>
      <c r="CS18">
        <f t="shared" si="109"/>
        <v>0.64000000000000012</v>
      </c>
      <c r="CT18">
        <f t="shared" si="109"/>
        <v>0.64000000000000012</v>
      </c>
      <c r="CU18">
        <f t="shared" si="109"/>
        <v>0.64000000000000012</v>
      </c>
      <c r="CV18">
        <f t="shared" si="109"/>
        <v>0.64000000000000012</v>
      </c>
      <c r="CW18">
        <f t="shared" si="109"/>
        <v>0.64000000000000012</v>
      </c>
      <c r="CX18">
        <f t="shared" si="109"/>
        <v>0.64000000000000012</v>
      </c>
      <c r="CY18">
        <f t="shared" si="109"/>
        <v>0.64000000000000012</v>
      </c>
      <c r="CZ18">
        <f t="shared" si="109"/>
        <v>0.64000000000000012</v>
      </c>
      <c r="DA18">
        <f t="shared" si="110"/>
        <v>0.99999999999999989</v>
      </c>
      <c r="DB18">
        <f t="shared" si="110"/>
        <v>0.99999999999999989</v>
      </c>
    </row>
    <row r="19" spans="1:106">
      <c r="A19">
        <f t="shared" si="111"/>
        <v>0.68000000000000016</v>
      </c>
      <c r="B19">
        <f t="shared" si="113"/>
        <v>0.68000000000000016</v>
      </c>
      <c r="C19">
        <f t="shared" si="114"/>
        <v>0.68000000000000016</v>
      </c>
      <c r="D19">
        <f t="shared" si="115"/>
        <v>0.68000000000000016</v>
      </c>
      <c r="E19">
        <f t="shared" si="116"/>
        <v>0.68000000000000016</v>
      </c>
      <c r="F19">
        <f t="shared" si="117"/>
        <v>0.68000000000000016</v>
      </c>
      <c r="G19">
        <f t="shared" si="118"/>
        <v>0.68000000000000016</v>
      </c>
      <c r="H19">
        <f t="shared" si="119"/>
        <v>0.68000000000000016</v>
      </c>
      <c r="I19">
        <f t="shared" si="120"/>
        <v>0.68000000000000016</v>
      </c>
      <c r="J19">
        <f t="shared" si="121"/>
        <v>0.68000000000000016</v>
      </c>
      <c r="K19">
        <f t="shared" si="122"/>
        <v>0.68000000000000016</v>
      </c>
      <c r="L19">
        <f t="shared" si="123"/>
        <v>0.68000000000000016</v>
      </c>
      <c r="M19">
        <f t="shared" si="124"/>
        <v>0.68000000000000016</v>
      </c>
      <c r="N19">
        <f t="shared" si="125"/>
        <v>0.68000000000000016</v>
      </c>
      <c r="O19">
        <f t="shared" si="126"/>
        <v>0.68000000000000016</v>
      </c>
      <c r="P19">
        <f t="shared" si="127"/>
        <v>0.68000000000000016</v>
      </c>
      <c r="Q19">
        <f t="shared" si="128"/>
        <v>0.68000000000000016</v>
      </c>
      <c r="R19">
        <f t="shared" si="129"/>
        <v>0.68000000000000016</v>
      </c>
      <c r="S19">
        <f t="shared" si="130"/>
        <v>0.68000000000000016</v>
      </c>
      <c r="T19">
        <f t="shared" si="131"/>
        <v>0.68000000000000016</v>
      </c>
      <c r="U19">
        <f t="shared" si="132"/>
        <v>0.68000000000000016</v>
      </c>
      <c r="V19">
        <f t="shared" si="133"/>
        <v>0.68000000000000016</v>
      </c>
      <c r="W19">
        <f t="shared" si="134"/>
        <v>0.68000000000000016</v>
      </c>
      <c r="X19">
        <f t="shared" si="135"/>
        <v>0.68000000000000016</v>
      </c>
      <c r="Y19">
        <f t="shared" si="136"/>
        <v>0.68000000000000016</v>
      </c>
      <c r="Z19">
        <f t="shared" si="137"/>
        <v>0.68000000000000016</v>
      </c>
      <c r="AA19">
        <f t="shared" si="138"/>
        <v>0.68000000000000016</v>
      </c>
      <c r="AB19">
        <f t="shared" si="139"/>
        <v>0.68000000000000016</v>
      </c>
      <c r="AC19">
        <f t="shared" si="140"/>
        <v>0.68000000000000016</v>
      </c>
      <c r="AD19">
        <f t="shared" si="141"/>
        <v>0.68000000000000016</v>
      </c>
      <c r="AE19">
        <f t="shared" si="142"/>
        <v>0.68000000000000016</v>
      </c>
      <c r="AF19">
        <f t="shared" si="143"/>
        <v>0.68000000000000016</v>
      </c>
      <c r="AG19">
        <f t="shared" si="144"/>
        <v>0.68000000000000016</v>
      </c>
      <c r="AH19">
        <f t="shared" si="145"/>
        <v>0.68000000000000016</v>
      </c>
      <c r="AI19">
        <f t="shared" si="146"/>
        <v>0.68000000000000016</v>
      </c>
      <c r="AJ19">
        <f t="shared" si="147"/>
        <v>0.68000000000000016</v>
      </c>
      <c r="AK19">
        <f t="shared" si="148"/>
        <v>0.68000000000000016</v>
      </c>
      <c r="AL19">
        <f t="shared" si="149"/>
        <v>0.68000000000000016</v>
      </c>
      <c r="AM19">
        <f t="shared" si="150"/>
        <v>0.68000000000000016</v>
      </c>
      <c r="AN19">
        <f t="shared" si="151"/>
        <v>0.68000000000000016</v>
      </c>
      <c r="AO19">
        <f t="shared" si="152"/>
        <v>0.68000000000000016</v>
      </c>
      <c r="AP19">
        <f t="shared" si="153"/>
        <v>0.68000000000000016</v>
      </c>
      <c r="AQ19">
        <f t="shared" si="154"/>
        <v>0.68000000000000016</v>
      </c>
      <c r="AR19">
        <f t="shared" si="155"/>
        <v>0.68000000000000016</v>
      </c>
      <c r="AS19">
        <f t="shared" si="156"/>
        <v>0.68000000000000016</v>
      </c>
      <c r="AT19">
        <f t="shared" si="157"/>
        <v>0.68000000000000016</v>
      </c>
      <c r="AU19">
        <f t="shared" si="158"/>
        <v>0.68000000000000016</v>
      </c>
      <c r="AV19">
        <f t="shared" si="159"/>
        <v>0.68000000000000016</v>
      </c>
      <c r="AW19">
        <f t="shared" si="160"/>
        <v>0.68000000000000016</v>
      </c>
      <c r="AX19">
        <f t="shared" si="161"/>
        <v>0.68000000000000016</v>
      </c>
      <c r="AY19">
        <f t="shared" si="162"/>
        <v>0.68000000000000016</v>
      </c>
      <c r="AZ19">
        <f t="shared" si="163"/>
        <v>0.68000000000000016</v>
      </c>
      <c r="BA19">
        <f t="shared" si="164"/>
        <v>0.68000000000000016</v>
      </c>
      <c r="BB19">
        <f t="shared" si="165"/>
        <v>0.68000000000000016</v>
      </c>
      <c r="BC19">
        <f t="shared" si="166"/>
        <v>0.68000000000000016</v>
      </c>
      <c r="BD19">
        <f t="shared" si="167"/>
        <v>0.68000000000000016</v>
      </c>
      <c r="BE19">
        <f t="shared" si="168"/>
        <v>0.68000000000000016</v>
      </c>
      <c r="BF19">
        <f t="shared" si="169"/>
        <v>0.68000000000000016</v>
      </c>
      <c r="BG19">
        <f t="shared" si="170"/>
        <v>0.68000000000000016</v>
      </c>
      <c r="BH19">
        <f t="shared" si="171"/>
        <v>0.68000000000000016</v>
      </c>
      <c r="BI19">
        <f t="shared" si="172"/>
        <v>0.68000000000000016</v>
      </c>
      <c r="BJ19">
        <f t="shared" si="173"/>
        <v>0.68000000000000016</v>
      </c>
      <c r="BK19">
        <f t="shared" si="174"/>
        <v>0.68000000000000016</v>
      </c>
      <c r="BL19">
        <f t="shared" si="175"/>
        <v>0.68000000000000016</v>
      </c>
      <c r="BM19">
        <f t="shared" si="112"/>
        <v>0.68000000000000016</v>
      </c>
      <c r="BN19">
        <f t="shared" si="109"/>
        <v>0.68000000000000016</v>
      </c>
      <c r="BO19">
        <f t="shared" si="109"/>
        <v>0.68000000000000016</v>
      </c>
      <c r="BP19">
        <f t="shared" si="109"/>
        <v>0.68000000000000016</v>
      </c>
      <c r="BQ19">
        <f t="shared" si="109"/>
        <v>0.68000000000000016</v>
      </c>
      <c r="BR19">
        <f t="shared" si="109"/>
        <v>0.68000000000000016</v>
      </c>
      <c r="BS19">
        <f t="shared" si="109"/>
        <v>0.68000000000000016</v>
      </c>
      <c r="BT19">
        <f t="shared" si="109"/>
        <v>0.68000000000000016</v>
      </c>
      <c r="BU19">
        <f t="shared" si="109"/>
        <v>0.68000000000000016</v>
      </c>
      <c r="BV19">
        <f t="shared" si="109"/>
        <v>0.68000000000000016</v>
      </c>
      <c r="BW19">
        <f t="shared" si="109"/>
        <v>0.68000000000000016</v>
      </c>
      <c r="BX19">
        <f t="shared" si="109"/>
        <v>0.68000000000000016</v>
      </c>
      <c r="BY19">
        <f t="shared" si="109"/>
        <v>0.68000000000000016</v>
      </c>
      <c r="BZ19">
        <f t="shared" si="109"/>
        <v>0.68000000000000016</v>
      </c>
      <c r="CA19">
        <f t="shared" si="109"/>
        <v>0.68000000000000016</v>
      </c>
      <c r="CB19">
        <f t="shared" si="109"/>
        <v>0.68000000000000016</v>
      </c>
      <c r="CC19">
        <f t="shared" si="109"/>
        <v>0.68000000000000016</v>
      </c>
      <c r="CD19">
        <f t="shared" si="109"/>
        <v>0.68000000000000016</v>
      </c>
      <c r="CE19">
        <f t="shared" si="109"/>
        <v>0.68000000000000016</v>
      </c>
      <c r="CF19">
        <f t="shared" si="109"/>
        <v>0.68000000000000016</v>
      </c>
      <c r="CG19">
        <f t="shared" si="109"/>
        <v>0.68000000000000016</v>
      </c>
      <c r="CH19">
        <f t="shared" si="109"/>
        <v>0.68000000000000016</v>
      </c>
      <c r="CI19">
        <f t="shared" ref="CI19:CI22" si="176">CI18+$AU$25</f>
        <v>0.68000000000000016</v>
      </c>
      <c r="CJ19">
        <f t="shared" ref="CJ19:CJ22" si="177">CJ18+$AU$25</f>
        <v>0.68000000000000016</v>
      </c>
      <c r="CK19">
        <f t="shared" ref="CK19:CK22" si="178">CK18+$AU$25</f>
        <v>0.68000000000000016</v>
      </c>
      <c r="CL19">
        <f t="shared" ref="CL19:CL22" si="179">CL18+$AU$25</f>
        <v>0.68000000000000016</v>
      </c>
      <c r="CM19">
        <f t="shared" ref="CM19:CM22" si="180">CM18+$AU$25</f>
        <v>0.68000000000000016</v>
      </c>
      <c r="CN19">
        <f t="shared" ref="CN19:CN22" si="181">CN18+$AU$25</f>
        <v>0.68000000000000016</v>
      </c>
      <c r="CO19">
        <f t="shared" ref="CO19:CO22" si="182">CO18+$AU$25</f>
        <v>0.68000000000000016</v>
      </c>
      <c r="CP19">
        <f t="shared" ref="CP19:CP22" si="183">CP18+$AU$25</f>
        <v>0.68000000000000016</v>
      </c>
      <c r="CQ19">
        <f t="shared" ref="CQ19:CQ22" si="184">CQ18+$AU$25</f>
        <v>0.68000000000000016</v>
      </c>
      <c r="CR19">
        <f t="shared" ref="CR19:CR22" si="185">CR18+$AU$25</f>
        <v>0.68000000000000016</v>
      </c>
      <c r="CS19">
        <f t="shared" ref="CS19:CS22" si="186">CS18+$AU$25</f>
        <v>0.68000000000000016</v>
      </c>
      <c r="CT19">
        <f t="shared" ref="CT19:CT22" si="187">CT18+$AU$25</f>
        <v>0.68000000000000016</v>
      </c>
      <c r="CU19">
        <f t="shared" ref="CU19:CU22" si="188">CU18+$AU$25</f>
        <v>0.68000000000000016</v>
      </c>
      <c r="CV19">
        <f t="shared" ref="CV19:CV22" si="189">CV18+$AU$25</f>
        <v>0.68000000000000016</v>
      </c>
      <c r="CW19">
        <f t="shared" ref="CW19:CW22" si="190">CW18+$AU$25</f>
        <v>0.68000000000000016</v>
      </c>
      <c r="CX19">
        <f t="shared" ref="CX19:CX22" si="191">CX18+$AU$25</f>
        <v>0.68000000000000016</v>
      </c>
      <c r="CY19">
        <f t="shared" ref="CY19:CY22" si="192">CY18+$AU$25</f>
        <v>0.68000000000000016</v>
      </c>
      <c r="CZ19">
        <f t="shared" ref="CZ19:CZ22" si="193">CZ18+$AU$25</f>
        <v>0.68000000000000016</v>
      </c>
      <c r="DA19">
        <f t="shared" ref="DA19:DA22" si="194">DA18+0.1</f>
        <v>1.0999999999999999</v>
      </c>
      <c r="DB19">
        <f t="shared" ref="DB19:DB22" si="195">DB18+0.1</f>
        <v>1.0999999999999999</v>
      </c>
    </row>
    <row r="20" spans="1:106">
      <c r="A20">
        <f t="shared" si="111"/>
        <v>0.7200000000000002</v>
      </c>
      <c r="B20">
        <f t="shared" si="113"/>
        <v>0.7200000000000002</v>
      </c>
      <c r="C20">
        <f t="shared" si="114"/>
        <v>0.7200000000000002</v>
      </c>
      <c r="D20">
        <f t="shared" si="115"/>
        <v>0.7200000000000002</v>
      </c>
      <c r="E20">
        <f t="shared" si="116"/>
        <v>0.7200000000000002</v>
      </c>
      <c r="F20">
        <f t="shared" si="117"/>
        <v>0.7200000000000002</v>
      </c>
      <c r="G20">
        <f t="shared" si="118"/>
        <v>0.7200000000000002</v>
      </c>
      <c r="H20">
        <f t="shared" si="119"/>
        <v>0.7200000000000002</v>
      </c>
      <c r="I20">
        <f t="shared" si="120"/>
        <v>0.7200000000000002</v>
      </c>
      <c r="J20">
        <f t="shared" si="121"/>
        <v>0.7200000000000002</v>
      </c>
      <c r="K20">
        <f t="shared" si="122"/>
        <v>0.7200000000000002</v>
      </c>
      <c r="L20">
        <f t="shared" si="123"/>
        <v>0.7200000000000002</v>
      </c>
      <c r="M20">
        <f t="shared" si="124"/>
        <v>0.7200000000000002</v>
      </c>
      <c r="N20">
        <f t="shared" si="125"/>
        <v>0.7200000000000002</v>
      </c>
      <c r="O20">
        <f t="shared" si="126"/>
        <v>0.7200000000000002</v>
      </c>
      <c r="P20">
        <f t="shared" si="127"/>
        <v>0.7200000000000002</v>
      </c>
      <c r="Q20">
        <f t="shared" si="128"/>
        <v>0.7200000000000002</v>
      </c>
      <c r="R20">
        <f t="shared" si="129"/>
        <v>0.7200000000000002</v>
      </c>
      <c r="S20">
        <f t="shared" si="130"/>
        <v>0.7200000000000002</v>
      </c>
      <c r="T20">
        <f t="shared" si="131"/>
        <v>0.7200000000000002</v>
      </c>
      <c r="U20">
        <f t="shared" si="132"/>
        <v>0.7200000000000002</v>
      </c>
      <c r="V20">
        <f t="shared" si="133"/>
        <v>0.7200000000000002</v>
      </c>
      <c r="W20">
        <f t="shared" si="134"/>
        <v>0.7200000000000002</v>
      </c>
      <c r="X20">
        <f t="shared" si="135"/>
        <v>0.7200000000000002</v>
      </c>
      <c r="Y20">
        <f t="shared" si="136"/>
        <v>0.7200000000000002</v>
      </c>
      <c r="Z20">
        <f t="shared" si="137"/>
        <v>0.7200000000000002</v>
      </c>
      <c r="AA20">
        <f t="shared" si="138"/>
        <v>0.7200000000000002</v>
      </c>
      <c r="AB20">
        <f t="shared" si="139"/>
        <v>0.7200000000000002</v>
      </c>
      <c r="AC20">
        <f t="shared" si="140"/>
        <v>0.7200000000000002</v>
      </c>
      <c r="AD20">
        <f t="shared" si="141"/>
        <v>0.7200000000000002</v>
      </c>
      <c r="AE20">
        <f t="shared" si="142"/>
        <v>0.7200000000000002</v>
      </c>
      <c r="AF20">
        <f t="shared" si="143"/>
        <v>0.7200000000000002</v>
      </c>
      <c r="AG20">
        <f t="shared" si="144"/>
        <v>0.7200000000000002</v>
      </c>
      <c r="AH20">
        <f t="shared" si="145"/>
        <v>0.7200000000000002</v>
      </c>
      <c r="AI20">
        <f t="shared" si="146"/>
        <v>0.7200000000000002</v>
      </c>
      <c r="AJ20">
        <f t="shared" si="147"/>
        <v>0.7200000000000002</v>
      </c>
      <c r="AK20">
        <f t="shared" si="148"/>
        <v>0.7200000000000002</v>
      </c>
      <c r="AL20">
        <f t="shared" si="149"/>
        <v>0.7200000000000002</v>
      </c>
      <c r="AM20">
        <f t="shared" si="150"/>
        <v>0.7200000000000002</v>
      </c>
      <c r="AN20">
        <f t="shared" si="151"/>
        <v>0.7200000000000002</v>
      </c>
      <c r="AO20">
        <f t="shared" si="152"/>
        <v>0.7200000000000002</v>
      </c>
      <c r="AP20">
        <f t="shared" si="153"/>
        <v>0.7200000000000002</v>
      </c>
      <c r="AQ20">
        <f t="shared" si="154"/>
        <v>0.7200000000000002</v>
      </c>
      <c r="AR20">
        <f t="shared" si="155"/>
        <v>0.7200000000000002</v>
      </c>
      <c r="AS20">
        <f t="shared" si="156"/>
        <v>0.7200000000000002</v>
      </c>
      <c r="AT20">
        <f t="shared" si="157"/>
        <v>0.7200000000000002</v>
      </c>
      <c r="AU20">
        <f t="shared" si="158"/>
        <v>0.7200000000000002</v>
      </c>
      <c r="AV20">
        <f t="shared" si="159"/>
        <v>0.7200000000000002</v>
      </c>
      <c r="AW20">
        <f t="shared" si="160"/>
        <v>0.7200000000000002</v>
      </c>
      <c r="AX20">
        <f t="shared" si="161"/>
        <v>0.7200000000000002</v>
      </c>
      <c r="AY20">
        <f t="shared" si="162"/>
        <v>0.7200000000000002</v>
      </c>
      <c r="AZ20">
        <f t="shared" si="163"/>
        <v>0.7200000000000002</v>
      </c>
      <c r="BA20">
        <f t="shared" si="164"/>
        <v>0.7200000000000002</v>
      </c>
      <c r="BB20">
        <f t="shared" si="165"/>
        <v>0.7200000000000002</v>
      </c>
      <c r="BC20">
        <f t="shared" si="166"/>
        <v>0.7200000000000002</v>
      </c>
      <c r="BD20">
        <f t="shared" si="167"/>
        <v>0.7200000000000002</v>
      </c>
      <c r="BE20">
        <f t="shared" si="168"/>
        <v>0.7200000000000002</v>
      </c>
      <c r="BF20">
        <f t="shared" si="169"/>
        <v>0.7200000000000002</v>
      </c>
      <c r="BG20">
        <f t="shared" si="170"/>
        <v>0.7200000000000002</v>
      </c>
      <c r="BH20">
        <f t="shared" si="171"/>
        <v>0.7200000000000002</v>
      </c>
      <c r="BI20">
        <f t="shared" si="172"/>
        <v>0.7200000000000002</v>
      </c>
      <c r="BJ20">
        <f t="shared" si="173"/>
        <v>0.7200000000000002</v>
      </c>
      <c r="BK20">
        <f t="shared" si="174"/>
        <v>0.7200000000000002</v>
      </c>
      <c r="BL20">
        <f t="shared" si="175"/>
        <v>0.7200000000000002</v>
      </c>
      <c r="BM20">
        <f t="shared" si="112"/>
        <v>0.7200000000000002</v>
      </c>
      <c r="BN20">
        <f t="shared" ref="BN20:BN22" si="196">BN19+$AU$25</f>
        <v>0.7200000000000002</v>
      </c>
      <c r="BO20">
        <f t="shared" ref="BO20:BO22" si="197">BO19+$AU$25</f>
        <v>0.7200000000000002</v>
      </c>
      <c r="BP20">
        <f t="shared" ref="BP20:BP22" si="198">BP19+$AU$25</f>
        <v>0.7200000000000002</v>
      </c>
      <c r="BQ20">
        <f t="shared" ref="BQ20:BQ22" si="199">BQ19+$AU$25</f>
        <v>0.7200000000000002</v>
      </c>
      <c r="BR20">
        <f t="shared" ref="BR20:BR22" si="200">BR19+$AU$25</f>
        <v>0.7200000000000002</v>
      </c>
      <c r="BS20">
        <f t="shared" ref="BS20:BS22" si="201">BS19+$AU$25</f>
        <v>0.7200000000000002</v>
      </c>
      <c r="BT20">
        <f t="shared" ref="BT20:BT22" si="202">BT19+$AU$25</f>
        <v>0.7200000000000002</v>
      </c>
      <c r="BU20">
        <f t="shared" ref="BU20:BU22" si="203">BU19+$AU$25</f>
        <v>0.7200000000000002</v>
      </c>
      <c r="BV20">
        <f t="shared" ref="BV20:BV22" si="204">BV19+$AU$25</f>
        <v>0.7200000000000002</v>
      </c>
      <c r="BW20">
        <f t="shared" ref="BW20:BW22" si="205">BW19+$AU$25</f>
        <v>0.7200000000000002</v>
      </c>
      <c r="BX20">
        <f t="shared" ref="BX20:BX22" si="206">BX19+$AU$25</f>
        <v>0.7200000000000002</v>
      </c>
      <c r="BY20">
        <f t="shared" ref="BY20:BY22" si="207">BY19+$AU$25</f>
        <v>0.7200000000000002</v>
      </c>
      <c r="BZ20">
        <f t="shared" ref="BZ20:BZ22" si="208">BZ19+$AU$25</f>
        <v>0.7200000000000002</v>
      </c>
      <c r="CA20">
        <f t="shared" ref="CA20:CA22" si="209">CA19+$AU$25</f>
        <v>0.7200000000000002</v>
      </c>
      <c r="CB20">
        <f t="shared" ref="CB20:CB22" si="210">CB19+$AU$25</f>
        <v>0.7200000000000002</v>
      </c>
      <c r="CC20">
        <f t="shared" ref="CC20:CC22" si="211">CC19+$AU$25</f>
        <v>0.7200000000000002</v>
      </c>
      <c r="CD20">
        <f t="shared" ref="CD20:CD22" si="212">CD19+$AU$25</f>
        <v>0.7200000000000002</v>
      </c>
      <c r="CE20">
        <f t="shared" ref="CE20:CE22" si="213">CE19+$AU$25</f>
        <v>0.7200000000000002</v>
      </c>
      <c r="CF20">
        <f t="shared" ref="CF20:CF22" si="214">CF19+$AU$25</f>
        <v>0.7200000000000002</v>
      </c>
      <c r="CG20">
        <f t="shared" ref="CG20:CG22" si="215">CG19+$AU$25</f>
        <v>0.7200000000000002</v>
      </c>
      <c r="CH20">
        <f t="shared" ref="CH20:CH22" si="216">CH19+$AU$25</f>
        <v>0.7200000000000002</v>
      </c>
      <c r="CI20">
        <f t="shared" si="176"/>
        <v>0.7200000000000002</v>
      </c>
      <c r="CJ20">
        <f t="shared" si="177"/>
        <v>0.7200000000000002</v>
      </c>
      <c r="CK20">
        <f t="shared" si="178"/>
        <v>0.7200000000000002</v>
      </c>
      <c r="CL20">
        <f t="shared" si="179"/>
        <v>0.7200000000000002</v>
      </c>
      <c r="CM20">
        <f t="shared" si="180"/>
        <v>0.7200000000000002</v>
      </c>
      <c r="CN20">
        <f t="shared" si="181"/>
        <v>0.7200000000000002</v>
      </c>
      <c r="CO20">
        <f t="shared" si="182"/>
        <v>0.7200000000000002</v>
      </c>
      <c r="CP20">
        <f t="shared" si="183"/>
        <v>0.7200000000000002</v>
      </c>
      <c r="CQ20">
        <f t="shared" si="184"/>
        <v>0.7200000000000002</v>
      </c>
      <c r="CR20">
        <f t="shared" si="185"/>
        <v>0.7200000000000002</v>
      </c>
      <c r="CS20">
        <f t="shared" si="186"/>
        <v>0.7200000000000002</v>
      </c>
      <c r="CT20">
        <f t="shared" si="187"/>
        <v>0.7200000000000002</v>
      </c>
      <c r="CU20">
        <f t="shared" si="188"/>
        <v>0.7200000000000002</v>
      </c>
      <c r="CV20">
        <f t="shared" si="189"/>
        <v>0.7200000000000002</v>
      </c>
      <c r="CW20">
        <f t="shared" si="190"/>
        <v>0.7200000000000002</v>
      </c>
      <c r="CX20">
        <f t="shared" si="191"/>
        <v>0.7200000000000002</v>
      </c>
      <c r="CY20">
        <f t="shared" si="192"/>
        <v>0.7200000000000002</v>
      </c>
      <c r="CZ20">
        <f t="shared" si="193"/>
        <v>0.7200000000000002</v>
      </c>
      <c r="DA20">
        <f t="shared" si="194"/>
        <v>1.2</v>
      </c>
      <c r="DB20">
        <f t="shared" si="195"/>
        <v>1.2</v>
      </c>
    </row>
    <row r="21" spans="1:106">
      <c r="A21">
        <f t="shared" si="111"/>
        <v>0.76000000000000023</v>
      </c>
      <c r="B21">
        <f t="shared" si="113"/>
        <v>0.76000000000000023</v>
      </c>
      <c r="C21">
        <f t="shared" si="114"/>
        <v>0.76000000000000023</v>
      </c>
      <c r="D21">
        <f t="shared" si="115"/>
        <v>0.76000000000000023</v>
      </c>
      <c r="E21">
        <f t="shared" si="116"/>
        <v>0.76000000000000023</v>
      </c>
      <c r="F21">
        <f t="shared" si="117"/>
        <v>0.76000000000000023</v>
      </c>
      <c r="G21">
        <f t="shared" si="118"/>
        <v>0.76000000000000023</v>
      </c>
      <c r="H21">
        <f t="shared" si="119"/>
        <v>0.76000000000000023</v>
      </c>
      <c r="I21">
        <f t="shared" si="120"/>
        <v>0.76000000000000023</v>
      </c>
      <c r="J21">
        <f t="shared" si="121"/>
        <v>0.76000000000000023</v>
      </c>
      <c r="K21">
        <f t="shared" si="122"/>
        <v>0.76000000000000023</v>
      </c>
      <c r="L21">
        <f t="shared" si="123"/>
        <v>0.76000000000000023</v>
      </c>
      <c r="M21">
        <f t="shared" si="124"/>
        <v>0.76000000000000023</v>
      </c>
      <c r="N21">
        <f t="shared" si="125"/>
        <v>0.76000000000000023</v>
      </c>
      <c r="O21">
        <f t="shared" si="126"/>
        <v>0.76000000000000023</v>
      </c>
      <c r="P21">
        <f t="shared" si="127"/>
        <v>0.76000000000000023</v>
      </c>
      <c r="Q21">
        <f t="shared" si="128"/>
        <v>0.76000000000000023</v>
      </c>
      <c r="R21">
        <f t="shared" si="129"/>
        <v>0.76000000000000023</v>
      </c>
      <c r="S21">
        <f t="shared" si="130"/>
        <v>0.76000000000000023</v>
      </c>
      <c r="T21">
        <f t="shared" si="131"/>
        <v>0.76000000000000023</v>
      </c>
      <c r="U21">
        <f t="shared" si="132"/>
        <v>0.76000000000000023</v>
      </c>
      <c r="V21">
        <f t="shared" si="133"/>
        <v>0.76000000000000023</v>
      </c>
      <c r="W21">
        <f t="shared" si="134"/>
        <v>0.76000000000000023</v>
      </c>
      <c r="X21">
        <f t="shared" si="135"/>
        <v>0.76000000000000023</v>
      </c>
      <c r="Y21">
        <f t="shared" si="136"/>
        <v>0.76000000000000023</v>
      </c>
      <c r="Z21">
        <f t="shared" si="137"/>
        <v>0.76000000000000023</v>
      </c>
      <c r="AA21">
        <f t="shared" si="138"/>
        <v>0.76000000000000023</v>
      </c>
      <c r="AB21">
        <f t="shared" si="139"/>
        <v>0.76000000000000023</v>
      </c>
      <c r="AC21">
        <f t="shared" si="140"/>
        <v>0.76000000000000023</v>
      </c>
      <c r="AD21">
        <f t="shared" si="141"/>
        <v>0.76000000000000023</v>
      </c>
      <c r="AE21">
        <f t="shared" si="142"/>
        <v>0.76000000000000023</v>
      </c>
      <c r="AF21">
        <f t="shared" si="143"/>
        <v>0.76000000000000023</v>
      </c>
      <c r="AG21">
        <f t="shared" si="144"/>
        <v>0.76000000000000023</v>
      </c>
      <c r="AH21">
        <f t="shared" si="145"/>
        <v>0.76000000000000023</v>
      </c>
      <c r="AI21">
        <f t="shared" si="146"/>
        <v>0.76000000000000023</v>
      </c>
      <c r="AJ21">
        <f t="shared" si="147"/>
        <v>0.76000000000000023</v>
      </c>
      <c r="AK21">
        <f t="shared" si="148"/>
        <v>0.76000000000000023</v>
      </c>
      <c r="AL21">
        <f t="shared" si="149"/>
        <v>0.76000000000000023</v>
      </c>
      <c r="AM21">
        <f t="shared" si="150"/>
        <v>0.76000000000000023</v>
      </c>
      <c r="AN21">
        <f t="shared" si="151"/>
        <v>0.76000000000000023</v>
      </c>
      <c r="AO21">
        <f t="shared" si="152"/>
        <v>0.76000000000000023</v>
      </c>
      <c r="AP21">
        <f t="shared" si="153"/>
        <v>0.76000000000000023</v>
      </c>
      <c r="AQ21">
        <f t="shared" si="154"/>
        <v>0.76000000000000023</v>
      </c>
      <c r="AR21">
        <f t="shared" si="155"/>
        <v>0.76000000000000023</v>
      </c>
      <c r="AS21">
        <f t="shared" si="156"/>
        <v>0.76000000000000023</v>
      </c>
      <c r="AT21">
        <f t="shared" si="157"/>
        <v>0.76000000000000023</v>
      </c>
      <c r="AU21">
        <f t="shared" si="158"/>
        <v>0.76000000000000023</v>
      </c>
      <c r="AV21">
        <f t="shared" si="159"/>
        <v>0.76000000000000023</v>
      </c>
      <c r="AW21">
        <f t="shared" si="160"/>
        <v>0.76000000000000023</v>
      </c>
      <c r="AX21">
        <f t="shared" si="161"/>
        <v>0.76000000000000023</v>
      </c>
      <c r="AY21">
        <f t="shared" si="162"/>
        <v>0.76000000000000023</v>
      </c>
      <c r="AZ21">
        <f t="shared" si="163"/>
        <v>0.76000000000000023</v>
      </c>
      <c r="BA21">
        <f t="shared" si="164"/>
        <v>0.76000000000000023</v>
      </c>
      <c r="BB21">
        <f t="shared" si="165"/>
        <v>0.76000000000000023</v>
      </c>
      <c r="BC21">
        <f t="shared" si="166"/>
        <v>0.76000000000000023</v>
      </c>
      <c r="BD21">
        <f t="shared" si="167"/>
        <v>0.76000000000000023</v>
      </c>
      <c r="BE21">
        <f t="shared" si="168"/>
        <v>0.76000000000000023</v>
      </c>
      <c r="BF21">
        <f t="shared" si="169"/>
        <v>0.76000000000000023</v>
      </c>
      <c r="BG21">
        <f t="shared" si="170"/>
        <v>0.76000000000000023</v>
      </c>
      <c r="BH21">
        <f t="shared" si="171"/>
        <v>0.76000000000000023</v>
      </c>
      <c r="BI21">
        <f t="shared" si="172"/>
        <v>0.76000000000000023</v>
      </c>
      <c r="BJ21">
        <f t="shared" si="173"/>
        <v>0.76000000000000023</v>
      </c>
      <c r="BK21">
        <f t="shared" si="174"/>
        <v>0.76000000000000023</v>
      </c>
      <c r="BL21">
        <f t="shared" si="175"/>
        <v>0.76000000000000023</v>
      </c>
      <c r="BM21">
        <f t="shared" si="112"/>
        <v>0.76000000000000023</v>
      </c>
      <c r="BN21">
        <f t="shared" si="196"/>
        <v>0.76000000000000023</v>
      </c>
      <c r="BO21">
        <f t="shared" si="197"/>
        <v>0.76000000000000023</v>
      </c>
      <c r="BP21">
        <f t="shared" si="198"/>
        <v>0.76000000000000023</v>
      </c>
      <c r="BQ21">
        <f t="shared" si="199"/>
        <v>0.76000000000000023</v>
      </c>
      <c r="BR21">
        <f t="shared" si="200"/>
        <v>0.76000000000000023</v>
      </c>
      <c r="BS21">
        <f t="shared" si="201"/>
        <v>0.76000000000000023</v>
      </c>
      <c r="BT21">
        <f t="shared" si="202"/>
        <v>0.76000000000000023</v>
      </c>
      <c r="BU21">
        <f t="shared" si="203"/>
        <v>0.76000000000000023</v>
      </c>
      <c r="BV21">
        <f t="shared" si="204"/>
        <v>0.76000000000000023</v>
      </c>
      <c r="BW21">
        <f t="shared" si="205"/>
        <v>0.76000000000000023</v>
      </c>
      <c r="BX21">
        <f t="shared" si="206"/>
        <v>0.76000000000000023</v>
      </c>
      <c r="BY21">
        <f t="shared" si="207"/>
        <v>0.76000000000000023</v>
      </c>
      <c r="BZ21">
        <f t="shared" si="208"/>
        <v>0.76000000000000023</v>
      </c>
      <c r="CA21">
        <f t="shared" si="209"/>
        <v>0.76000000000000023</v>
      </c>
      <c r="CB21">
        <f t="shared" si="210"/>
        <v>0.76000000000000023</v>
      </c>
      <c r="CC21">
        <f t="shared" si="211"/>
        <v>0.76000000000000023</v>
      </c>
      <c r="CD21">
        <f t="shared" si="212"/>
        <v>0.76000000000000023</v>
      </c>
      <c r="CE21">
        <f t="shared" si="213"/>
        <v>0.76000000000000023</v>
      </c>
      <c r="CF21">
        <f t="shared" si="214"/>
        <v>0.76000000000000023</v>
      </c>
      <c r="CG21">
        <f t="shared" si="215"/>
        <v>0.76000000000000023</v>
      </c>
      <c r="CH21">
        <f t="shared" si="216"/>
        <v>0.76000000000000023</v>
      </c>
      <c r="CI21">
        <f t="shared" si="176"/>
        <v>0.76000000000000023</v>
      </c>
      <c r="CJ21">
        <f t="shared" si="177"/>
        <v>0.76000000000000023</v>
      </c>
      <c r="CK21">
        <f t="shared" si="178"/>
        <v>0.76000000000000023</v>
      </c>
      <c r="CL21">
        <f t="shared" si="179"/>
        <v>0.76000000000000023</v>
      </c>
      <c r="CM21">
        <f t="shared" si="180"/>
        <v>0.76000000000000023</v>
      </c>
      <c r="CN21">
        <f t="shared" si="181"/>
        <v>0.76000000000000023</v>
      </c>
      <c r="CO21">
        <f t="shared" si="182"/>
        <v>0.76000000000000023</v>
      </c>
      <c r="CP21">
        <f t="shared" si="183"/>
        <v>0.76000000000000023</v>
      </c>
      <c r="CQ21">
        <f t="shared" si="184"/>
        <v>0.76000000000000023</v>
      </c>
      <c r="CR21">
        <f t="shared" si="185"/>
        <v>0.76000000000000023</v>
      </c>
      <c r="CS21">
        <f t="shared" si="186"/>
        <v>0.76000000000000023</v>
      </c>
      <c r="CT21">
        <f t="shared" si="187"/>
        <v>0.76000000000000023</v>
      </c>
      <c r="CU21">
        <f t="shared" si="188"/>
        <v>0.76000000000000023</v>
      </c>
      <c r="CV21">
        <f t="shared" si="189"/>
        <v>0.76000000000000023</v>
      </c>
      <c r="CW21">
        <f t="shared" si="190"/>
        <v>0.76000000000000023</v>
      </c>
      <c r="CX21">
        <f t="shared" si="191"/>
        <v>0.76000000000000023</v>
      </c>
      <c r="CY21">
        <f t="shared" si="192"/>
        <v>0.76000000000000023</v>
      </c>
      <c r="CZ21">
        <f t="shared" si="193"/>
        <v>0.76000000000000023</v>
      </c>
      <c r="DA21">
        <f t="shared" si="194"/>
        <v>1.3</v>
      </c>
      <c r="DB21">
        <f t="shared" si="195"/>
        <v>1.3</v>
      </c>
    </row>
    <row r="22" spans="1:106">
      <c r="A22">
        <f t="shared" si="111"/>
        <v>0.80000000000000027</v>
      </c>
      <c r="B22">
        <f t="shared" si="113"/>
        <v>0.80000000000000027</v>
      </c>
      <c r="C22">
        <f t="shared" si="114"/>
        <v>0.80000000000000027</v>
      </c>
      <c r="D22">
        <f t="shared" si="115"/>
        <v>0.80000000000000027</v>
      </c>
      <c r="E22">
        <f t="shared" si="116"/>
        <v>0.80000000000000027</v>
      </c>
      <c r="F22">
        <f t="shared" si="117"/>
        <v>0.80000000000000027</v>
      </c>
      <c r="G22">
        <f t="shared" si="118"/>
        <v>0.80000000000000027</v>
      </c>
      <c r="H22">
        <f t="shared" si="119"/>
        <v>0.80000000000000027</v>
      </c>
      <c r="I22">
        <f t="shared" si="120"/>
        <v>0.80000000000000027</v>
      </c>
      <c r="J22">
        <f t="shared" si="121"/>
        <v>0.80000000000000027</v>
      </c>
      <c r="K22">
        <f t="shared" si="122"/>
        <v>0.80000000000000027</v>
      </c>
      <c r="L22">
        <f t="shared" si="123"/>
        <v>0.80000000000000027</v>
      </c>
      <c r="M22">
        <f t="shared" si="124"/>
        <v>0.80000000000000027</v>
      </c>
      <c r="N22">
        <f t="shared" si="125"/>
        <v>0.80000000000000027</v>
      </c>
      <c r="O22">
        <f t="shared" si="126"/>
        <v>0.80000000000000027</v>
      </c>
      <c r="P22">
        <f t="shared" si="127"/>
        <v>0.80000000000000027</v>
      </c>
      <c r="Q22">
        <f t="shared" si="128"/>
        <v>0.80000000000000027</v>
      </c>
      <c r="R22">
        <f t="shared" si="129"/>
        <v>0.80000000000000027</v>
      </c>
      <c r="S22">
        <f t="shared" si="130"/>
        <v>0.80000000000000027</v>
      </c>
      <c r="T22">
        <f t="shared" si="131"/>
        <v>0.80000000000000027</v>
      </c>
      <c r="U22">
        <f t="shared" si="132"/>
        <v>0.80000000000000027</v>
      </c>
      <c r="V22">
        <f t="shared" si="133"/>
        <v>0.80000000000000027</v>
      </c>
      <c r="W22">
        <f t="shared" si="134"/>
        <v>0.80000000000000027</v>
      </c>
      <c r="X22">
        <f t="shared" si="135"/>
        <v>0.80000000000000027</v>
      </c>
      <c r="Y22">
        <f t="shared" si="136"/>
        <v>0.80000000000000027</v>
      </c>
      <c r="Z22">
        <f t="shared" si="137"/>
        <v>0.80000000000000027</v>
      </c>
      <c r="AA22">
        <f t="shared" si="138"/>
        <v>0.80000000000000027</v>
      </c>
      <c r="AB22">
        <f t="shared" si="139"/>
        <v>0.80000000000000027</v>
      </c>
      <c r="AC22">
        <f t="shared" si="140"/>
        <v>0.80000000000000027</v>
      </c>
      <c r="AD22">
        <f t="shared" si="141"/>
        <v>0.80000000000000027</v>
      </c>
      <c r="AE22">
        <f t="shared" si="142"/>
        <v>0.80000000000000027</v>
      </c>
      <c r="AF22">
        <f t="shared" si="143"/>
        <v>0.80000000000000027</v>
      </c>
      <c r="AG22">
        <f t="shared" si="144"/>
        <v>0.80000000000000027</v>
      </c>
      <c r="AH22">
        <f t="shared" si="145"/>
        <v>0.80000000000000027</v>
      </c>
      <c r="AI22">
        <f t="shared" si="146"/>
        <v>0.80000000000000027</v>
      </c>
      <c r="AJ22">
        <f t="shared" si="147"/>
        <v>0.80000000000000027</v>
      </c>
      <c r="AK22">
        <f t="shared" si="148"/>
        <v>0.80000000000000027</v>
      </c>
      <c r="AL22">
        <f t="shared" si="149"/>
        <v>0.80000000000000027</v>
      </c>
      <c r="AM22">
        <f t="shared" si="150"/>
        <v>0.80000000000000027</v>
      </c>
      <c r="AN22">
        <f t="shared" si="151"/>
        <v>0.80000000000000027</v>
      </c>
      <c r="AO22">
        <f t="shared" si="152"/>
        <v>0.80000000000000027</v>
      </c>
      <c r="AP22">
        <f t="shared" si="153"/>
        <v>0.80000000000000027</v>
      </c>
      <c r="AQ22">
        <f t="shared" si="154"/>
        <v>0.80000000000000027</v>
      </c>
      <c r="AR22">
        <f t="shared" si="155"/>
        <v>0.80000000000000027</v>
      </c>
      <c r="AS22">
        <f t="shared" si="156"/>
        <v>0.80000000000000027</v>
      </c>
      <c r="AT22">
        <f t="shared" si="157"/>
        <v>0.80000000000000027</v>
      </c>
      <c r="AU22">
        <f t="shared" si="158"/>
        <v>0.80000000000000027</v>
      </c>
      <c r="AV22">
        <f t="shared" si="159"/>
        <v>0.80000000000000027</v>
      </c>
      <c r="AW22">
        <f t="shared" si="160"/>
        <v>0.80000000000000027</v>
      </c>
      <c r="AX22">
        <f t="shared" si="161"/>
        <v>0.80000000000000027</v>
      </c>
      <c r="AY22">
        <f t="shared" si="162"/>
        <v>0.80000000000000027</v>
      </c>
      <c r="AZ22">
        <f t="shared" si="163"/>
        <v>0.80000000000000027</v>
      </c>
      <c r="BA22">
        <f t="shared" si="164"/>
        <v>0.80000000000000027</v>
      </c>
      <c r="BB22">
        <f t="shared" si="165"/>
        <v>0.80000000000000027</v>
      </c>
      <c r="BC22">
        <f t="shared" si="166"/>
        <v>0.80000000000000027</v>
      </c>
      <c r="BD22">
        <f t="shared" si="167"/>
        <v>0.80000000000000027</v>
      </c>
      <c r="BE22">
        <f t="shared" si="168"/>
        <v>0.80000000000000027</v>
      </c>
      <c r="BF22">
        <f t="shared" si="169"/>
        <v>0.80000000000000027</v>
      </c>
      <c r="BG22">
        <f t="shared" si="170"/>
        <v>0.80000000000000027</v>
      </c>
      <c r="BH22">
        <f t="shared" si="171"/>
        <v>0.80000000000000027</v>
      </c>
      <c r="BI22">
        <f t="shared" si="172"/>
        <v>0.80000000000000027</v>
      </c>
      <c r="BJ22">
        <f t="shared" si="173"/>
        <v>0.80000000000000027</v>
      </c>
      <c r="BK22">
        <f t="shared" si="174"/>
        <v>0.80000000000000027</v>
      </c>
      <c r="BL22">
        <f t="shared" si="175"/>
        <v>0.80000000000000027</v>
      </c>
      <c r="BM22">
        <f t="shared" si="112"/>
        <v>0.80000000000000027</v>
      </c>
      <c r="BN22">
        <f t="shared" si="196"/>
        <v>0.80000000000000027</v>
      </c>
      <c r="BO22">
        <f t="shared" si="197"/>
        <v>0.80000000000000027</v>
      </c>
      <c r="BP22">
        <f t="shared" si="198"/>
        <v>0.80000000000000027</v>
      </c>
      <c r="BQ22">
        <f t="shared" si="199"/>
        <v>0.80000000000000027</v>
      </c>
      <c r="BR22">
        <f t="shared" si="200"/>
        <v>0.80000000000000027</v>
      </c>
      <c r="BS22">
        <f t="shared" si="201"/>
        <v>0.80000000000000027</v>
      </c>
      <c r="BT22">
        <f t="shared" si="202"/>
        <v>0.80000000000000027</v>
      </c>
      <c r="BU22">
        <f t="shared" si="203"/>
        <v>0.80000000000000027</v>
      </c>
      <c r="BV22">
        <f t="shared" si="204"/>
        <v>0.80000000000000027</v>
      </c>
      <c r="BW22">
        <f t="shared" si="205"/>
        <v>0.80000000000000027</v>
      </c>
      <c r="BX22">
        <f t="shared" si="206"/>
        <v>0.80000000000000027</v>
      </c>
      <c r="BY22">
        <f t="shared" si="207"/>
        <v>0.80000000000000027</v>
      </c>
      <c r="BZ22">
        <f t="shared" si="208"/>
        <v>0.80000000000000027</v>
      </c>
      <c r="CA22">
        <f t="shared" si="209"/>
        <v>0.80000000000000027</v>
      </c>
      <c r="CB22">
        <f t="shared" si="210"/>
        <v>0.80000000000000027</v>
      </c>
      <c r="CC22">
        <f t="shared" si="211"/>
        <v>0.80000000000000027</v>
      </c>
      <c r="CD22">
        <f t="shared" si="212"/>
        <v>0.80000000000000027</v>
      </c>
      <c r="CE22">
        <f t="shared" si="213"/>
        <v>0.80000000000000027</v>
      </c>
      <c r="CF22">
        <f t="shared" si="214"/>
        <v>0.80000000000000027</v>
      </c>
      <c r="CG22">
        <f t="shared" si="215"/>
        <v>0.80000000000000027</v>
      </c>
      <c r="CH22">
        <f t="shared" si="216"/>
        <v>0.80000000000000027</v>
      </c>
      <c r="CI22">
        <f t="shared" si="176"/>
        <v>0.80000000000000027</v>
      </c>
      <c r="CJ22">
        <f t="shared" si="177"/>
        <v>0.80000000000000027</v>
      </c>
      <c r="CK22">
        <f t="shared" si="178"/>
        <v>0.80000000000000027</v>
      </c>
      <c r="CL22">
        <f t="shared" si="179"/>
        <v>0.80000000000000027</v>
      </c>
      <c r="CM22">
        <f t="shared" si="180"/>
        <v>0.80000000000000027</v>
      </c>
      <c r="CN22">
        <f t="shared" si="181"/>
        <v>0.80000000000000027</v>
      </c>
      <c r="CO22">
        <f t="shared" si="182"/>
        <v>0.80000000000000027</v>
      </c>
      <c r="CP22">
        <f t="shared" si="183"/>
        <v>0.80000000000000027</v>
      </c>
      <c r="CQ22">
        <f t="shared" si="184"/>
        <v>0.80000000000000027</v>
      </c>
      <c r="CR22">
        <f t="shared" si="185"/>
        <v>0.80000000000000027</v>
      </c>
      <c r="CS22">
        <f t="shared" si="186"/>
        <v>0.80000000000000027</v>
      </c>
      <c r="CT22">
        <f t="shared" si="187"/>
        <v>0.80000000000000027</v>
      </c>
      <c r="CU22">
        <f t="shared" si="188"/>
        <v>0.80000000000000027</v>
      </c>
      <c r="CV22">
        <f t="shared" si="189"/>
        <v>0.80000000000000027</v>
      </c>
      <c r="CW22">
        <f t="shared" si="190"/>
        <v>0.80000000000000027</v>
      </c>
      <c r="CX22">
        <f t="shared" si="191"/>
        <v>0.80000000000000027</v>
      </c>
      <c r="CY22">
        <f t="shared" si="192"/>
        <v>0.80000000000000027</v>
      </c>
      <c r="CZ22">
        <f t="shared" si="193"/>
        <v>0.80000000000000027</v>
      </c>
      <c r="DA22">
        <f t="shared" si="194"/>
        <v>1.4000000000000001</v>
      </c>
      <c r="DB22">
        <f t="shared" si="195"/>
        <v>1.4000000000000001</v>
      </c>
    </row>
    <row r="25" spans="1:106">
      <c r="AQ25" t="s">
        <v>0</v>
      </c>
      <c r="AU25" s="1">
        <v>0.04</v>
      </c>
    </row>
    <row r="26" spans="1:106">
      <c r="AQ26" t="s">
        <v>1</v>
      </c>
      <c r="AU26" s="1">
        <v>0.4</v>
      </c>
    </row>
  </sheetData>
  <conditionalFormatting sqref="A2:DB22">
    <cfRule type="colorScale" priority="2">
      <colorScale>
        <cfvo type="num" val="0"/>
        <cfvo type="num" val="1"/>
        <color rgb="FF00B0F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</vt:lpstr>
      <vt:lpstr>logo_faded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Hidalgo Ruiz</dc:creator>
  <cp:lastModifiedBy>Francisco Javier Hidalgo Ruiz</cp:lastModifiedBy>
  <dcterms:created xsi:type="dcterms:W3CDTF">2020-09-15T20:24:56Z</dcterms:created>
  <dcterms:modified xsi:type="dcterms:W3CDTF">2020-09-15T22:43:36Z</dcterms:modified>
</cp:coreProperties>
</file>