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QA_Summary" sheetId="1" state="visible" r:id="rId1"/>
    <sheet name="01_FM_Master" sheetId="2" state="visible" r:id="rId2"/>
    <sheet name="02_AP01-04_Approved" sheetId="3" state="visible" r:id="rId3"/>
    <sheet name="03_Open_Items" sheetId="4" state="visible" r:id="rId4"/>
    <sheet name="04_Conflict_Control" sheetId="5" state="visible" r:id="rId5"/>
    <sheet name="05_Release_Signoff" sheetId="6" state="visible" r:id="rId6"/>
    <sheet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2026-09-03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2026-09-03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2026-09-03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2026-09-03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n"/>
      <c r="O72" s="4" t="inlineStr">
        <is>
          <t>후보명 대조 완료 / 실물·승인근거 확인 후 06_Rev03_대조결과 갱신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2026-09-03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2026-09-03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2026-09-03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2026-09-03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2026-09-03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Rev.00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제정일 2026-09-24; 신규 번호 배정 — SH-FM-122_현장양식목록_작성계획_Rev00.xlsx 03_번호배정대조표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n"/>
      <c r="L102" s="4" t="inlineStr">
        <is>
          <t>2026-09-24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기록별 보존기간 확정 후 Master 갱신, 결재란 성명·서명·일자 기재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Rev.00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제정일 2026-09-24; 신규 번호 배정 — SH-FM-122_현장양식목록_작성계획_Rev00.xlsx 03_번호배정대조표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n"/>
      <c r="L103" s="4" t="inlineStr">
        <is>
          <t>2026-09-24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기록별 보존기간 확정 후 Master 갱신, 결재란 성명·서명·일자 기재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Rev.00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제정일 2026-09-24; 신규 번호 배정 — SH-FM-122_현장양식목록_작성계획_Rev00.xlsx 03_번호배정대조표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n"/>
      <c r="L104" s="4" t="inlineStr">
        <is>
          <t>2026-09-24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기록별 보존기간 확정 후 Master 갱신, 결재란 성명·서명·일자 기재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</t>
        </is>
      </c>
      <c r="D105" s="4" t="inlineStr">
        <is>
          <t>SH-QP-011/013/018/019</t>
        </is>
      </c>
      <c r="E105" s="4" t="inlineStr">
        <is>
          <t>Rev.00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제정일 2026-09-24; 신규 번호 배정 — SH-FM-122_현장양식목록_작성계획_Rev00.xlsx 03_번호배정대조표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n"/>
      <c r="L105" s="4" t="inlineStr">
        <is>
          <t>2026-09-24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기록별 보존기간 확정 후 Master 갱신, 결재란 성명·서명·일자 기재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Rev.00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제정일 2026-09-24; 신규 번호 배정 — SH-FM-122_현장양식목록_작성계획_Rev00.xlsx 03_번호배정대조표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n"/>
      <c r="L106" s="4" t="inlineStr">
        <is>
          <t>2026-09-24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기록별 보존기간 확정 후 Master 갱신, 결재란 성명·서명·일자 기재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Rev.00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제정일 2026-09-24; 신규 번호 배정 — SH-FM-122_현장양식목록_작성계획_Rev00.xlsx 03_번호배정대조표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n"/>
      <c r="L107" s="4" t="inlineStr">
        <is>
          <t>2026-09-24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기록별 보존기간 확정 후 Master 갱신, 결재란 성명·서명·일자 기재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Rev.00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제정일 2026-09-24; 신규 번호 배정 — SH-FM-122_현장양식목록_작성계획_Rev00.xlsx 03_번호배정대조표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n"/>
      <c r="L108" s="4" t="inlineStr">
        <is>
          <t>2026-09-24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기록별 보존기간 확정 후 Master 갱신, 결재란 성명·서명·일자 기재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Rev.00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제정일 2026-09-24; 신규 번호 배정 — SH-FM-122_현장양식목록_작성계획_Rev00.xlsx 03_번호배정대조표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n"/>
      <c r="L109" s="4" t="inlineStr">
        <is>
          <t>2026-09-24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기록별 보존기간 확정 후 Master 갱신, 결재란 성명·서명·일자 기재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Rev.00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제정일 2026-09-24; 신규 번호 배정 — SH-FM-122_현장양식목록_작성계획_Rev00.xlsx 03_번호배정대조표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n"/>
      <c r="L110" s="4" t="inlineStr">
        <is>
          <t>2026-09-24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기록별 보존기간 확정 후 Master 갱신, 결재란 성명·서명·일자 기재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Rev.00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제정일 2026-09-24; 신규 번호 배정 — SH-FM-122_현장양식목록_작성계획_Rev00.xlsx 03_번호배정대조표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n"/>
      <c r="L111" s="4" t="inlineStr">
        <is>
          <t>2026-09-24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기록별 보존기간 확정 후 Master 갱신, 결재란 성명·서명·일자 기재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Rev.00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제정일 2026-09-24; 신규 번호 배정 — SH-FM-122_현장양식목록_작성계획_Rev00.xlsx 03_번호배정대조표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n"/>
      <c r="L112" s="4" t="inlineStr">
        <is>
          <t>2026-09-24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기록별 보존기간 확정 후 Master 갱신, 결재란 성명·서명·일자 기재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Rev.00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제정일 2026-09-24; 신규 번호 배정 — SH-FM-122_현장양식목록_작성계획_Rev00.xlsx 03_번호배정대조표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n"/>
      <c r="L113" s="4" t="inlineStr">
        <is>
          <t>2026-09-24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기록별 보존기간 확정 후 Master 갱신, 결재란 성명·서명·일자 기재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Rev.00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제정일 2026-09-24; 신규 번호 배정 — SH-FM-122_현장양식목록_작성계획_Rev00.xlsx 03_번호배정대조표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n"/>
      <c r="L114" s="4" t="inlineStr">
        <is>
          <t>2026-09-24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기록별 보존기간 확정 후 Master 갱신, 결재란 성명·서명·일자 기재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Rev.00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제정일 2026-09-24; 신규 번호 배정 — SH-FM-122_현장양식목록_작성계획_Rev00.xlsx 03_번호배정대조표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n"/>
      <c r="L115" s="4" t="inlineStr">
        <is>
          <t>2026-09-24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기록별 보존기간 확정 후 Master 갱신, 결재란 성명·서명·일자 기재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Rev.00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제정일 2026-09-24; 신규 번호 배정 — SH-FM-122_현장양식목록_작성계획_Rev00.xlsx 03_번호배정대조표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n"/>
      <c r="L116" s="4" t="inlineStr">
        <is>
          <t>2026-09-24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기록별 보존기간 확정 후 Master 갱신, 결재란 성명·서명·일자 기재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Rev.00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제정일 2026-09-24; 신규 번호 배정 — SH-FM-122_현장양식목록_작성계획_Rev00.xlsx 03_번호배정대조표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n"/>
      <c r="L117" s="4" t="inlineStr">
        <is>
          <t>2026-09-24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기록별 보존기간 확정 후 Master 갱신, 결재란 성명·서명·일자 기재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Rev.00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제정일 2026-09-24; 신규 번호 배정 — SH-FM-122_현장양식목록_작성계획_Rev00.xlsx 03_번호배정대조표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n"/>
      <c r="L118" s="4" t="inlineStr">
        <is>
          <t>2026-09-24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기록별 보존기간 확정 후 Master 갱신, 결재란 성명·서명·일자 기재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Rev.00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제정일 2026-09-24; 신규 번호 배정 — SH-FM-122_현장양식목록_작성계획_Rev00.xlsx 03_번호배정대조표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n"/>
      <c r="L119" s="4" t="inlineStr">
        <is>
          <t>2026-09-24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기록별 보존기간 확정 후 Master 갱신, 결재란 성명·서명·일자 기재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Rev.00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제정일 2026-09-24; 신규 번호 배정 — SH-FM-122_현장양식목록_작성계획_Rev00.xlsx 03_번호배정대조표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n"/>
      <c r="L120" s="4" t="inlineStr">
        <is>
          <t>2026-09-24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기록별 보존기간 확정 후 Master 갱신, 결재란 성명·서명·일자 기재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Rev.00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제정일 2026-09-24; 신규 번호 배정 — SH-FM-122_현장양식목록_작성계획_Rev00.xlsx 03_번호배정대조표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n"/>
      <c r="L121" s="4" t="inlineStr">
        <is>
          <t>2026-09-24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기록별 보존기간 확정 후 Master 갱신, 결재란 성명·서명·일자 기재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Rev.00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제정일 2026-09-24; 신규 번호 배정 — SH-FM-122_현장양식목록_작성계획_Rev00.xlsx 03_번호배정대조표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n"/>
      <c r="L122" s="4" t="inlineStr">
        <is>
          <t>2026-09-24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기록별 보존기간 확정 후 Master 갱신, 결재란 성명·서명·일자 기재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2026-10-02T06:25:14Z</dcterms:created>
  <dcterms:modified xsi:type="dcterms:W3CDTF">2026-10-02T06:34:51Z</dcterms:modified>
</cp:coreProperties>
</file>