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승인대기</t>
        </is>
      </c>
      <c r="G367" s="4" t="inlineStr">
        <is>
          <t>승인 2026-10-06 (사용자 지시, 서명본 대조 전)</t>
        </is>
      </c>
      <c r="H367" s="4" t="inlineStr">
        <is>
          <t>번호 367 부여(사용자 지시 2026-10-12), 현장 사용 파일 Rev.07 기반</t>
        </is>
      </c>
      <c r="I367" s="4" t="inlineStr">
        <is>
          <t>03_EDIT/수정완료/SH-FM-367_용접부자재관리대장_Rev00_수정본2.xlsx</t>
        </is>
      </c>
      <c r="J367" s="4" t="inlineStr">
        <is>
          <t>(부서 미지정)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자재코드 SH-WEL-… 임의 관리코드(사내 코드 통일 필요), 주관부서 미지정</t>
        </is>
      </c>
      <c r="O367" s="4" t="inlineStr">
        <is>
          <t>승인·배포 후 상태 갱신, 주관부서·자재코드 확정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2026-10-12T07:47:20Z</dcterms:modified>
</cp:coreProperties>
</file>