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n"/>
      <c r="I66" s="55" t="n"/>
      <c r="J66" s="55" t="n"/>
      <c r="K66" s="55" t="inlineStr">
        <is>
          <t>배포일 2026-09-01 전제(사용자 지시 2026-10-07) / 수령자·회수확인 미기재 — 서명본 증빙 확인 필요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n"/>
      <c r="I68" s="55" t="n"/>
      <c r="J68" s="55" t="n"/>
      <c r="K68" s="55" t="inlineStr">
        <is>
          <t>배포일 2026-09-01 전제(사용자 지시) / 틀 상태 배포(2026-10-08) / 수령자·회수확인 미기입(사람이 확인)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n"/>
      <c r="I69" s="55" t="n"/>
      <c r="J69" s="55" t="n"/>
      <c r="K69" s="55" t="inlineStr">
        <is>
          <t>배포일 2026-09-01 전제(사용자 지시) / 틀 상태 배포(2026-10-08) / 수령자·회수확인 미기입(사람이 확인)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n"/>
      <c r="I70" s="55" t="n"/>
      <c r="J70" s="55" t="n"/>
      <c r="K70" s="55" t="inlineStr">
        <is>
          <t>배포일 2026-09-01 전제(사용자 지시) / 틀 상태 배포(2026-10-08) / 수령자·회수확인 미기입(사람이 확인)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n"/>
      <c r="I71" s="55" t="n"/>
      <c r="J71" s="55" t="n"/>
      <c r="K71" s="55" t="inlineStr">
        <is>
          <t>배포일 2026-09-01 전제(사용자 지시) / 틀 상태 배포(2026-10-08) / 수령자·회수확인 미기입(사람이 확인)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n"/>
      <c r="I72" s="55" t="n"/>
      <c r="J72" s="55" t="n"/>
      <c r="K72" s="55" t="inlineStr">
        <is>
          <t>배포일 2026-09-01 전제(사용자 지시) / 틀 상태 배포(2026-10-08) / 수령자·회수확인 미기입(사람이 확인)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n"/>
      <c r="I73" s="55" t="n"/>
      <c r="J73" s="55" t="n"/>
      <c r="K73" s="55" t="inlineStr">
        <is>
          <t>배포일 2026-09-01 전제(사용자 지시) / 틀 상태 배포(2026-10-08) / 수령자·회수확인 미기입(사람이 확인)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n"/>
      <c r="I74" s="55" t="n"/>
      <c r="J74" s="55" t="n"/>
      <c r="K74" s="55" t="inlineStr">
        <is>
          <t>배포일 2026-09-01 전제(사용자 지시) / 틀 상태 배포(2026-10-08) / 수령자·회수확인 미기입(사람이 확인)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n"/>
      <c r="I75" s="55" t="n"/>
      <c r="J75" s="55" t="n"/>
      <c r="K75" s="55" t="inlineStr">
        <is>
          <t>배포일 2026-09-01 전제(사용자 지시) / 틀 상태 배포(2026-10-08) / 수령자·회수확인 미기입(사람이 확인)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n"/>
      <c r="I76" s="55" t="n"/>
      <c r="J76" s="55" t="n"/>
      <c r="K76" s="55" t="inlineStr">
        <is>
          <t>배포일 2026-09-01 전제(사용자 지시) / 틀 상태 배포(2026-10-08) / 수령자·회수확인 미기입(사람이 확인)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n"/>
      <c r="I77" s="55" t="n"/>
      <c r="J77" s="55" t="n"/>
      <c r="K77" s="55" t="inlineStr">
        <is>
          <t>배포일 2026-09-01 전제(사용자 지시) / 틀 상태 배포(2026-10-08) / 수령자·회수확인 미기입(사람이 확인)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n"/>
      <c r="I78" s="55" t="n"/>
      <c r="J78" s="55" t="n"/>
      <c r="K78" s="55" t="inlineStr">
        <is>
          <t>배포일 2026-09-01 전제(사용자 지시) / 틀 상태 배포(2026-10-08) / 수령자·회수확인 미기입(사람이 확인)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n"/>
      <c r="I79" s="55" t="n"/>
      <c r="J79" s="55" t="n"/>
      <c r="K79" s="55" t="inlineStr">
        <is>
          <t>배포일 2026-09-01 전제(사용자 지시) / 틀 상태 배포(2026-10-08) / 수령자·회수확인 미기입(사람이 확인)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n"/>
      <c r="I80" s="55" t="n"/>
      <c r="J80" s="55" t="n"/>
      <c r="K80" s="55" t="inlineStr">
        <is>
          <t>배포일 2026-09-01 전제(사용자 지시) / 틀 상태 배포(2026-10-08) / 수령자·회수확인 미기입(사람이 확인)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n"/>
      <c r="I81" s="55" t="n"/>
      <c r="J81" s="55" t="n"/>
      <c r="K81" s="55" t="inlineStr">
        <is>
          <t>배포일 2026-09-01 전제(사용자 지시) / 틀 상태 배포(2026-10-08) / 수령자·회수확인 미기입(사람이 확인)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n"/>
      <c r="I82" s="55" t="n"/>
      <c r="J82" s="55" t="n"/>
      <c r="K82" s="55" t="inlineStr">
        <is>
          <t>배포일 2026-09-01 전제(사용자 지시) / 틀 상태 배포(2026-10-08) / 수령자·회수확인 미기입(사람이 확인)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n"/>
      <c r="I83" s="55" t="n"/>
      <c r="J83" s="55" t="n"/>
      <c r="K83" s="55" t="inlineStr">
        <is>
          <t>배포일 2026-09-01 전제(사용자 지시) / 틀 상태 배포(2026-10-08) / 수령자·회수확인 미기입(사람이 확인)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n"/>
      <c r="I84" s="55" t="n"/>
      <c r="J84" s="55" t="n"/>
      <c r="K84" s="55" t="inlineStr">
        <is>
          <t>배포일 2026-09-01 전제(사용자 지시) / 틀 상태 배포(2026-10-08) / 수령자·회수확인 미기입(사람이 확인)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n"/>
      <c r="I85" s="55" t="n"/>
      <c r="J85" s="55" t="n"/>
      <c r="K85" s="55" t="inlineStr">
        <is>
          <t>배포일 2026-09-01 전제(사용자 지시) / 틀 상태 배포(2026-10-08) / 수령자·회수확인 미기입(사람이 확인)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n"/>
      <c r="I86" s="55" t="n"/>
      <c r="J86" s="55" t="n"/>
      <c r="K86" s="55" t="inlineStr">
        <is>
          <t>배포일 2026-09-01 전제(사용자 지시) / 틀 상태 배포(2026-10-08) / 수령자·회수확인 미기입(사람이 확인)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n"/>
      <c r="I87" s="55" t="n"/>
      <c r="J87" s="55" t="n"/>
      <c r="K87" s="55" t="inlineStr">
        <is>
          <t>배포일 2026-09-01 전제(사용자 지시) / 틀 상태 배포(2026-10-08) / 수령자·회수확인 미기입(사람이 확인)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n"/>
      <c r="I88" s="55" t="n"/>
      <c r="J88" s="55" t="n"/>
      <c r="K88" s="55" t="inlineStr">
        <is>
          <t>배포일 2026-09-01 전제(사용자 지시) / 틀 상태 배포(2026-10-08) / 수령자·회수확인 미기입(사람이 확인)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n"/>
      <c r="I89" s="55" t="n"/>
      <c r="J89" s="55" t="n"/>
      <c r="K89" s="55" t="inlineStr">
        <is>
          <t>배포일 2026-09-01 전제(사용자 지시) / 틀 상태 배포(2026-10-08) / 수령자·회수확인 미기입(사람이 확인)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n"/>
      <c r="I90" s="55" t="n"/>
      <c r="J90" s="55" t="n"/>
      <c r="K90" s="55" t="inlineStr">
        <is>
          <t>배포일 2026-09-01 전제(사용자 지시) / 틀 상태 배포(2026-10-08) / 수령자·회수확인 미기입(사람이 확인)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n"/>
      <c r="I91" s="55" t="n"/>
      <c r="J91" s="55" t="n"/>
      <c r="K91" s="55" t="inlineStr">
        <is>
          <t>배포일 2026-09-01 전제(사용자 지시) / 틀 상태 배포(2026-10-08) / 수령자·회수확인 미기입(사람이 확인)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n"/>
      <c r="I92" s="55" t="n"/>
      <c r="J92" s="55" t="n"/>
      <c r="K92" s="55" t="inlineStr">
        <is>
          <t>배포일 2026-09-01 전제(사용자 지시) / 틀 상태 배포(2026-10-08) / 수령자·회수확인 미기입(사람이 확인)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n"/>
      <c r="I93" s="55" t="n"/>
      <c r="J93" s="55" t="n"/>
      <c r="K93" s="55" t="inlineStr">
        <is>
          <t>배포일 2026-09-01 전제(사용자 지시) / 틀 상태 배포(2026-10-08) / 수령자·회수확인 미기입(사람이 확인)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n"/>
      <c r="I94" s="55" t="n"/>
      <c r="J94" s="55" t="n"/>
      <c r="K94" s="55" t="inlineStr">
        <is>
          <t>배포일 2026-09-01 전제(사용자 지시) / 틀 상태 배포(2026-10-08) / 수령자·회수확인 미기입(사람이 확인)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n"/>
      <c r="I95" s="55" t="n"/>
      <c r="J95" s="55" t="n"/>
      <c r="K95" s="55" t="inlineStr">
        <is>
          <t>배포일 2026-09-01 전제(사용자 지시) / 틀 상태 배포(2026-10-08) / 수령자·회수확인 미기입(사람이 확인)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n"/>
      <c r="I96" s="55" t="n"/>
      <c r="J96" s="55" t="n"/>
      <c r="K96" s="55" t="inlineStr">
        <is>
          <t>배포일 2026-09-01 전제(사용자 지시) / 틀 상태 배포(2026-10-08) / 수령자·회수확인 미기입(사람이 확인)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n"/>
      <c r="I97" s="55" t="n"/>
      <c r="J97" s="55" t="n"/>
      <c r="K97" s="55" t="inlineStr">
        <is>
          <t>배포일 2026-09-01 전제(사용자 지시) / 틀 상태 배포(2026-10-08) / 수령자·회수확인 미기입(사람이 확인)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n"/>
      <c r="I98" s="55" t="n"/>
      <c r="J98" s="55" t="n"/>
      <c r="K98" s="55" t="inlineStr">
        <is>
          <t>배포일 2026-09-01 전제(사용자 지시) / 틀 상태 배포(2026-10-08) / 수령자·회수확인 미기입(사람이 확인)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n"/>
      <c r="I99" s="55" t="n"/>
      <c r="J99" s="55" t="n"/>
      <c r="K99" s="55" t="inlineStr">
        <is>
          <t>배포일 2026-09-01 전제(사용자 지시) / 틀 상태 배포(2026-10-08) / 수령자·회수확인 미기입(사람이 확인)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n"/>
      <c r="I100" s="55" t="n"/>
      <c r="J100" s="55" t="n"/>
      <c r="K100" s="55" t="inlineStr">
        <is>
          <t>배포일 2026-09-01 전제(사용자 지시) / 틀 상태 배포(2026-10-08) / 수령자·회수확인 미기입(사람이 확인)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n"/>
      <c r="I101" s="55" t="n"/>
      <c r="J101" s="55" t="n"/>
      <c r="K101" s="55" t="inlineStr">
        <is>
          <t>배포일 2026-09-01 전제(사용자 지시) / 틀 상태 배포(2026-10-08) / 수령자·회수확인 미기입(사람이 확인)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n"/>
      <c r="I102" s="55" t="n"/>
      <c r="J102" s="55" t="n"/>
      <c r="K102" s="55" t="inlineStr">
        <is>
          <t>배포일 2026-09-01 전제(사용자 지시) / 틀 상태 배포(2026-10-08) / 수령자·회수확인 미기입(사람이 확인)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n"/>
      <c r="I103" s="55" t="n"/>
      <c r="J103" s="55" t="n"/>
      <c r="K103" s="55" t="inlineStr">
        <is>
          <t>배포일 2026-09-01 전제(사용자 지시) / 틀 상태 배포(2026-10-08) / 수령자·회수확인 미기입(사람이 확인)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n"/>
      <c r="I104" s="55" t="n"/>
      <c r="J104" s="55" t="n"/>
      <c r="K104" s="55" t="inlineStr">
        <is>
          <t>배포일 2026-09-01 전제(사용자 지시) / 틀 상태 배포(2026-10-08) / 수령자·회수확인 미기입(사람이 확인)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n"/>
      <c r="I105" s="55" t="n"/>
      <c r="J105" s="55" t="n"/>
      <c r="K105" s="55" t="inlineStr">
        <is>
          <t>배포일 2026-09-01 전제(사용자 지시) / 틀 상태 배포(2026-10-08) / 수령자·회수확인 미기입(사람이 확인)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n"/>
      <c r="I106" s="55" t="n"/>
      <c r="J106" s="55" t="n"/>
      <c r="K106" s="55" t="inlineStr">
        <is>
          <t>배포일 2026-09-01 전제(사용자 지시) / 틀 상태 배포(2026-10-08) / 수령자·회수확인 미기입(사람이 확인)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n"/>
      <c r="I107" s="55" t="n"/>
      <c r="J107" s="55" t="n"/>
      <c r="K107" s="55" t="inlineStr">
        <is>
          <t>배포일 2026-09-01 전제(사용자 지시) / 틀 상태 배포(2026-10-08) / 수령자·회수확인 미기입(사람이 확인)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n"/>
      <c r="I108" s="55" t="n"/>
      <c r="J108" s="55" t="n"/>
      <c r="K108" s="55" t="inlineStr">
        <is>
          <t>배포일 2026-09-01 전제(사용자 지시) / 틀 상태 배포(2026-10-08) / 수령자·회수확인 미기입(사람이 확인)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n"/>
      <c r="I109" s="55" t="n"/>
      <c r="J109" s="55" t="n"/>
      <c r="K109" s="55" t="inlineStr">
        <is>
          <t>배포일 2026-09-01 전제(사용자 지시) / 틀 상태 배포(2026-10-08) / 수령자·회수확인 미기입(사람이 확인)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n"/>
      <c r="I110" s="55" t="n"/>
      <c r="J110" s="55" t="n"/>
      <c r="K110" s="55" t="inlineStr">
        <is>
          <t>배포일 2026-09-01 전제(사용자 지시) / 틀 상태 배포(2026-10-08) / 수령자·회수확인 미기입(사람이 확인)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n"/>
      <c r="I111" s="55" t="n"/>
      <c r="J111" s="55" t="n"/>
      <c r="K111" s="55" t="inlineStr">
        <is>
          <t>배포일 2026-09-01 전제(사용자 지시) / 틀 상태 배포(2026-10-08) / 수령자·회수확인 미기입(사람이 확인)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n"/>
      <c r="I112" s="55" t="n"/>
      <c r="J112" s="55" t="n"/>
      <c r="K112" s="55" t="inlineStr">
        <is>
          <t>배포일 2026-09-01 전제(사용자 지시) / 틀 상태 배포(2026-10-08) / 수령자·회수확인 미기입(사람이 확인)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n"/>
      <c r="I113" s="55" t="n"/>
      <c r="J113" s="55" t="n"/>
      <c r="K113" s="55" t="inlineStr">
        <is>
          <t>배포일 2026-09-01 전제(사용자 지시) / 틀 상태 배포(2026-10-08) / 수령자·회수확인 미기입(사람이 확인)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n"/>
      <c r="I114" s="55" t="n"/>
      <c r="J114" s="55" t="n"/>
      <c r="K114" s="55" t="inlineStr">
        <is>
          <t>배포일 2026-09-01 전제(사용자 지시) / 틀 상태 배포(2026-10-08) / 수령자·회수확인 미기입(사람이 확인)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n"/>
      <c r="I115" s="55" t="n"/>
      <c r="J115" s="55" t="n"/>
      <c r="K115" s="55" t="inlineStr">
        <is>
          <t>배포일 2026-09-01 전제(사용자 지시) / 틀 상태 배포(2026-10-08) / 수령자·회수확인 미기입(사람이 확인)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n"/>
      <c r="I116" s="55" t="n"/>
      <c r="J116" s="55" t="n"/>
      <c r="K116" s="55" t="inlineStr">
        <is>
          <t>배포일 2026-09-01 전제(사용자 지시) / 틀 상태 배포(2026-10-08) / 수령자·회수확인 미기입(사람이 확인)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n"/>
      <c r="I117" s="55" t="n"/>
      <c r="J117" s="55" t="n"/>
      <c r="K117" s="55" t="inlineStr">
        <is>
          <t>배포일 2026-09-01 전제(사용자 지시) / 틀 상태 배포(2026-10-08) / 수령자·회수확인 미기입(사람이 확인)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n"/>
      <c r="I118" s="55" t="n"/>
      <c r="J118" s="55" t="n"/>
      <c r="K118" s="55" t="inlineStr">
        <is>
          <t>배포일 2026-09-01 전제(사용자 지시) / 틀 상태 배포(2026-10-08) / 수령자·회수확인 미기입(사람이 확인)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n"/>
      <c r="I119" s="55" t="n"/>
      <c r="J119" s="55" t="n"/>
      <c r="K119" s="55" t="inlineStr">
        <is>
          <t>배포일 2026-09-01 전제(사용자 지시) / 틀 상태 배포(2026-10-08) / 수령자·회수확인 미기입(사람이 확인)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n"/>
      <c r="I120" s="55" t="n"/>
      <c r="J120" s="55" t="n"/>
      <c r="K120" s="55" t="inlineStr">
        <is>
          <t>배포일 2026-09-01 전제(사용자 지시) / 틀 상태 배포(2026-10-08) / 수령자·회수확인 미기입(사람이 확인)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n"/>
      <c r="I121" s="55" t="n"/>
      <c r="J121" s="55" t="n"/>
      <c r="K121" s="55" t="inlineStr">
        <is>
          <t>배포일 2026-09-01 전제(사용자 지시) / 틀 상태 배포(2026-10-08) / 수령자·회수확인 미기입(사람이 확인)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n"/>
      <c r="I122" s="55" t="n"/>
      <c r="J122" s="55" t="n"/>
      <c r="K122" s="55" t="inlineStr">
        <is>
          <t>배포일 2026-09-01 전제(사용자 지시) / 틀 상태 배포(2026-10-08) / 수령자·회수확인 미기입(사람이 확인)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n"/>
      <c r="I123" s="55" t="n"/>
      <c r="J123" s="55" t="n"/>
      <c r="K123" s="55" t="inlineStr">
        <is>
          <t>배포일 2026-09-01 전제(사용자 지시) / 틀 상태 배포(2026-10-08) / 수령자·회수확인 미기입(사람이 확인)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n"/>
      <c r="I124" s="55" t="n"/>
      <c r="J124" s="55" t="n"/>
      <c r="K124" s="55" t="inlineStr">
        <is>
          <t>배포일 2026-09-01 전제(사용자 지시) / 틀 상태 배포(2026-10-08) / 수령자·회수확인 미기입(사람이 확인)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n"/>
      <c r="I125" s="55" t="n"/>
      <c r="J125" s="55" t="n"/>
      <c r="K125" s="55" t="inlineStr">
        <is>
          <t>배포일 2026-09-01 전제(사용자 지시) / 틀 상태 배포(2026-10-08) / 수령자·회수확인 미기입(사람이 확인)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n"/>
      <c r="I126" s="55" t="n"/>
      <c r="J126" s="55" t="n"/>
      <c r="K126" s="55" t="inlineStr">
        <is>
          <t>배포일 2026-09-01 전제(사용자 지시) / 틀 상태 배포(2026-10-08) / 수령자·회수확인 미기입(사람이 확인)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n"/>
      <c r="I127" s="55" t="n"/>
      <c r="J127" s="55" t="n"/>
      <c r="K127" s="55" t="inlineStr">
        <is>
          <t>배포일 2026-09-01 전제(사용자 지시) / 틀 상태 배포(2026-10-08) / 수령자·회수확인 미기입(사람이 확인)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n"/>
      <c r="I128" s="55" t="n"/>
      <c r="J128" s="55" t="n"/>
      <c r="K128" s="55" t="inlineStr">
        <is>
          <t>배포일 2026-09-01 전제(사용자 지시) / 틀 상태 배포(2026-10-08) / 수령자·회수확인 미기입(사람이 확인)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n"/>
      <c r="I129" s="55" t="n"/>
      <c r="J129" s="55" t="n"/>
      <c r="K129" s="55" t="inlineStr">
        <is>
          <t>배포일 2026-09-01 전제(사용자 지시) / 틀 상태 배포(2026-10-08) / 수령자·회수확인 미기입(사람이 확인)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n"/>
      <c r="I130" s="55" t="n"/>
      <c r="J130" s="55" t="n"/>
      <c r="K130" s="55" t="inlineStr">
        <is>
          <t>배포일 2026-09-01 전제(사용자 지시) / 틀 상태 배포(2026-10-08) / 수령자·회수확인 미기입(사람이 확인)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n"/>
      <c r="I131" s="55" t="n"/>
      <c r="J131" s="55" t="n"/>
      <c r="K131" s="55" t="inlineStr">
        <is>
          <t>배포일 2026-09-01 전제(사용자 지시) / 틀 상태 배포(2026-10-08) / 수령자·회수확인 미기입(사람이 확인)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n"/>
      <c r="I132" s="55" t="n"/>
      <c r="J132" s="55" t="n"/>
      <c r="K132" s="55" t="inlineStr">
        <is>
          <t>배포일 2026-09-01 전제(사용자 지시) / 틀 상태 배포(2026-10-08) / 수령자·회수확인 미기입(사람이 확인)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n"/>
      <c r="I133" s="55" t="n"/>
      <c r="J133" s="55" t="n"/>
      <c r="K133" s="55" t="inlineStr">
        <is>
          <t>배포일 2026-09-01 전제(사용자 지시) / 틀 상태 배포(2026-10-08) / 수령자·회수확인 미기입(사람이 확인)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n"/>
      <c r="I134" s="55" t="n"/>
      <c r="J134" s="55" t="n"/>
      <c r="K134" s="55" t="inlineStr">
        <is>
          <t>배포일 2026-09-01 전제(사용자 지시) / 틀 상태 배포(2026-10-08) / 수령자·회수확인 미기입(사람이 확인)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n"/>
      <c r="I135" s="55" t="n"/>
      <c r="J135" s="55" t="n"/>
      <c r="K135" s="55" t="inlineStr">
        <is>
          <t>배포일 2026-09-01 전제(사용자 지시) / 틀 상태 배포(2026-10-08) / 수령자·회수확인 미기입(사람이 확인)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n"/>
      <c r="I136" s="55" t="n"/>
      <c r="J136" s="55" t="n"/>
      <c r="K136" s="55" t="inlineStr">
        <is>
          <t>배포일 2026-09-01 전제(사용자 지시) / 틀 상태 배포(2026-10-08) / 수령자·회수확인 미기입(사람이 확인)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n"/>
      <c r="I137" s="55" t="n"/>
      <c r="J137" s="55" t="n"/>
      <c r="K137" s="55" t="inlineStr">
        <is>
          <t>배포일 2026-09-01 전제(사용자 지시) / 틀 상태 배포(2026-10-08) / 수령자·회수확인 미기입(사람이 확인)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n"/>
      <c r="I138" s="55" t="n"/>
      <c r="J138" s="55" t="n"/>
      <c r="K138" s="55" t="inlineStr">
        <is>
          <t>배포일 2026-09-01 전제(사용자 지시) / 틀 상태 배포(2026-10-08) / 수령자·회수확인 미기입(사람이 확인)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n"/>
      <c r="I139" s="55" t="n"/>
      <c r="J139" s="55" t="n"/>
      <c r="K139" s="55" t="inlineStr">
        <is>
          <t>배포일 2026-09-01 전제(사용자 지시) / 틀 상태 배포(2026-10-08) / 수령자·회수확인 미기입(사람이 확인)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n"/>
      <c r="I140" s="55" t="n"/>
      <c r="J140" s="55" t="n"/>
      <c r="K140" s="55" t="inlineStr">
        <is>
          <t>배포일 2026-09-01 전제(사용자 지시) / 틀 상태 배포(2026-10-08) / 수령자·회수확인 미기입(사람이 확인)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n"/>
      <c r="I141" s="55" t="n"/>
      <c r="J141" s="55" t="n"/>
      <c r="K141" s="55" t="inlineStr">
        <is>
          <t>배포일 2026-09-01 전제(사용자 지시) / 틀 상태 배포(2026-10-08) / 수령자·회수확인 미기입(사람이 확인)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n"/>
      <c r="I142" s="55" t="n"/>
      <c r="J142" s="55" t="n"/>
      <c r="K142" s="55" t="inlineStr">
        <is>
          <t>배포일 2026-09-01 전제(사용자 지시) / 틀 상태 배포(2026-10-08) / 수령자·회수확인 미기입(사람이 확인)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n"/>
      <c r="I143" s="55" t="n"/>
      <c r="J143" s="55" t="n"/>
      <c r="K143" s="55" t="inlineStr">
        <is>
          <t>배포일 2026-09-01 전제(사용자 지시) / 틀 상태 배포(2026-10-08) / 수령자·회수확인 미기입(사람이 확인)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n"/>
      <c r="I144" s="55" t="n"/>
      <c r="J144" s="55" t="n"/>
      <c r="K144" s="55" t="inlineStr">
        <is>
          <t>배포일 2026-09-01 전제(사용자 지시) / 틀 상태 배포(2026-10-08) / 수령자·회수확인 미기입(사람이 확인)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n"/>
      <c r="I145" s="55" t="n"/>
      <c r="J145" s="55" t="n"/>
      <c r="K145" s="55" t="inlineStr">
        <is>
          <t>배포일 2026-09-01 전제(사용자 지시) / 틀 상태 배포(2026-10-08) / 수령자·회수확인 미기입(사람이 확인)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n"/>
      <c r="I146" s="55" t="n"/>
      <c r="J146" s="55" t="n"/>
      <c r="K146" s="55" t="inlineStr">
        <is>
          <t>배포일 2026-09-01 전제(사용자 지시) / 틀 상태 배포(2026-10-08) / 수령자·회수확인 미기입(사람이 확인)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n"/>
      <c r="I147" s="55" t="n"/>
      <c r="J147" s="55" t="n"/>
      <c r="K147" s="55" t="inlineStr">
        <is>
          <t>배포일 2026-09-01 전제(사용자 지시) / 틀 상태 배포(2026-10-08) / 수령자·회수확인 미기입(사람이 확인)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n"/>
      <c r="I148" s="55" t="n"/>
      <c r="J148" s="55" t="n"/>
      <c r="K148" s="55" t="inlineStr">
        <is>
          <t>배포일 2026-09-01 전제(사용자 지시) / 틀 상태 배포(2026-10-08) / 수령자·회수확인 미기입(사람이 확인)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n"/>
      <c r="I149" s="55" t="n"/>
      <c r="J149" s="55" t="n"/>
      <c r="K149" s="55" t="inlineStr">
        <is>
          <t>배포일 2026-09-01 전제(사용자 지시) / 틀 상태 배포(2026-10-08) / 수령자·회수확인 미기입(사람이 확인)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n"/>
      <c r="I150" s="55" t="n"/>
      <c r="J150" s="55" t="n"/>
      <c r="K150" s="55" t="inlineStr">
        <is>
          <t>배포일 2026-09-01 전제(사용자 지시) / 틀 상태 배포(2026-10-08) / 수령자·회수확인 미기입(사람이 확인)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n"/>
      <c r="I151" s="55" t="n"/>
      <c r="J151" s="55" t="n"/>
      <c r="K151" s="55" t="inlineStr">
        <is>
          <t>배포일 2026-09-01 전제(사용자 지시) / 틀 상태 배포(2026-10-08) / 수령자·회수확인 미기입(사람이 확인)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n"/>
      <c r="I152" s="55" t="n"/>
      <c r="J152" s="55" t="n"/>
      <c r="K152" s="55" t="inlineStr">
        <is>
          <t>배포일 2026-09-01 전제(사용자 지시) / 틀 상태 배포(2026-10-08) / 수령자·회수확인 미기입(사람이 확인)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n"/>
      <c r="I153" s="55" t="n"/>
      <c r="J153" s="55" t="n"/>
      <c r="K153" s="55" t="inlineStr">
        <is>
          <t>배포일 2026-09-01 전제(사용자 지시) / 틀 상태 배포(2026-10-08) / 수령자·회수확인 미기입(사람이 확인)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n"/>
      <c r="I154" s="55" t="n"/>
      <c r="J154" s="55" t="n"/>
      <c r="K154" s="55" t="inlineStr">
        <is>
          <t>배포일 2026-09-01 전제(사용자 지시) / 틀 상태 배포(2026-10-08) / 수령자·회수확인 미기입(사람이 확인)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n"/>
      <c r="I155" s="55" t="n"/>
      <c r="J155" s="55" t="n"/>
      <c r="K155" s="55" t="inlineStr">
        <is>
          <t>배포일 2026-09-01 전제(사용자 지시) / 틀 상태 배포(2026-10-08) / 수령자·회수확인 미기입(사람이 확인)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n"/>
      <c r="I156" s="55" t="n"/>
      <c r="J156" s="55" t="n"/>
      <c r="K156" s="55" t="inlineStr">
        <is>
          <t>배포일 2026-09-01 전제(사용자 지시) / 틀 상태 배포(2026-10-08) / 수령자·회수확인 미기입(사람이 확인)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n"/>
      <c r="I157" s="55" t="n"/>
      <c r="J157" s="55" t="n"/>
      <c r="K157" s="55" t="inlineStr">
        <is>
          <t>배포일 2026-09-01 전제(사용자 지시) / 틀 상태 배포(2026-10-08) / 수령자·회수확인 미기입(사람이 확인)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n"/>
      <c r="I158" s="55" t="n"/>
      <c r="J158" s="55" t="n"/>
      <c r="K158" s="55" t="inlineStr">
        <is>
          <t>배포일 2026-09-01 전제(사용자 지시) / 틀 상태 배포(2026-10-08) / 수령자·회수확인 미기입(사람이 확인)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n"/>
      <c r="I159" s="55" t="n"/>
      <c r="J159" s="55" t="n"/>
      <c r="K159" s="55" t="inlineStr">
        <is>
          <t>배포일 2026-09-01 전제(사용자 지시) / 틀 상태 배포(2026-10-08) / 수령자·회수확인 미기입(사람이 확인)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n"/>
      <c r="I160" s="55" t="n"/>
      <c r="J160" s="55" t="n"/>
      <c r="K160" s="55" t="inlineStr">
        <is>
          <t>배포일 2026-09-01 전제(사용자 지시) / 틀 상태 배포(2026-10-08) / 수령자·회수확인 미기입(사람이 확인)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n"/>
      <c r="I161" s="55" t="n"/>
      <c r="J161" s="55" t="n"/>
      <c r="K161" s="55" t="inlineStr">
        <is>
          <t>배포일 2026-09-01 전제(사용자 지시) / 틀 상태 배포(2026-10-08) / 수령자·회수확인 미기입(사람이 확인)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n"/>
      <c r="I162" s="55" t="n"/>
      <c r="J162" s="55" t="n"/>
      <c r="K162" s="55" t="inlineStr">
        <is>
          <t>배포일 2026-09-01 전제(사용자 지시) / 틀 상태 배포(2026-10-08) / 수령자·회수확인 미기입(사람이 확인)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n"/>
      <c r="I163" s="55" t="n"/>
      <c r="J163" s="55" t="n"/>
      <c r="K163" s="55" t="inlineStr">
        <is>
          <t>배포일 2026-09-01 전제(사용자 지시) / 틀 상태 배포(2026-10-08) / 수령자·회수확인 미기입(사람이 확인)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n"/>
      <c r="I164" s="55" t="n"/>
      <c r="J164" s="55" t="n"/>
      <c r="K164" s="55" t="inlineStr">
        <is>
          <t>배포일 2026-09-01 전제(사용자 지시) / 틀 상태 배포(2026-10-08) / 수령자·회수확인 미기입(사람이 확인)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n"/>
      <c r="I165" s="55" t="n"/>
      <c r="J165" s="55" t="n"/>
      <c r="K165" s="55" t="inlineStr">
        <is>
          <t>배포일 2026-09-01 전제(사용자 지시) / 틀 상태 배포(2026-10-08) / 수령자·회수확인 미기입(사람이 확인)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n"/>
      <c r="I166" s="55" t="n"/>
      <c r="J166" s="55" t="n"/>
      <c r="K166" s="55" t="inlineStr">
        <is>
          <t>배포일 2026-09-01 전제(사용자 지시) / 틀 상태 배포(2026-10-08) / 수령자·회수확인 미기입(사람이 확인)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n"/>
      <c r="I167" s="55" t="n"/>
      <c r="J167" s="55" t="n"/>
      <c r="K167" s="55" t="inlineStr">
        <is>
          <t>배포일 2026-09-01 전제(사용자 지시) / 틀 상태 배포(2026-10-08) / 수령자·회수확인 미기입(사람이 확인)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n"/>
      <c r="I168" s="55" t="n"/>
      <c r="J168" s="55" t="n"/>
      <c r="K168" s="55" t="inlineStr">
        <is>
          <t>배포일 2026-09-01 전제(사용자 지시) / 틀 상태 배포(2026-10-08) / 수령자·회수확인 미기입(사람이 확인)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n"/>
      <c r="I169" s="55" t="n"/>
      <c r="J169" s="55" t="n"/>
      <c r="K169" s="55" t="inlineStr">
        <is>
          <t>배포일 2026-09-01 전제(사용자 지시) / 틀 상태 배포(2026-10-08) / 수령자·회수확인 미기입(사람이 확인)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n"/>
      <c r="I170" s="55" t="n"/>
      <c r="J170" s="55" t="n"/>
      <c r="K170" s="55" t="inlineStr">
        <is>
          <t>배포일 2026-09-01 전제(사용자 지시) / 틀 상태 배포(2026-10-08) / 수령자·회수확인 미기입(사람이 확인)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n"/>
      <c r="I171" s="55" t="n"/>
      <c r="J171" s="55" t="n"/>
      <c r="K171" s="55" t="inlineStr">
        <is>
          <t>배포일 2026-09-01 전제(사용자 지시) / 틀 상태 배포(2026-10-08) / 수령자·회수확인 미기입(사람이 확인)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n"/>
      <c r="I172" s="55" t="n"/>
      <c r="J172" s="55" t="n"/>
      <c r="K172" s="55" t="inlineStr">
        <is>
          <t>배포일 2026-09-01 전제(사용자 지시) / 틀 상태 배포(2026-10-08) / 수령자·회수확인 미기입(사람이 확인)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n"/>
      <c r="I173" s="55" t="n"/>
      <c r="J173" s="55" t="n"/>
      <c r="K173" s="55" t="inlineStr">
        <is>
          <t>배포일 2026-09-01 전제(사용자 지시) / 틀 상태 배포(2026-10-08) / 수령자·회수확인 미기입(사람이 확인)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n"/>
      <c r="I174" s="55" t="n"/>
      <c r="J174" s="55" t="n"/>
      <c r="K174" s="55" t="inlineStr">
        <is>
          <t>배포일 2026-09-01 전제(사용자 지시) / 틀 상태 배포(2026-10-08) / 수령자·회수확인 미기입(사람이 확인)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n"/>
      <c r="I175" s="55" t="n"/>
      <c r="J175" s="55" t="n"/>
      <c r="K175" s="55" t="inlineStr">
        <is>
          <t>배포일 2026-09-01 전제(사용자 지시) / 틀 상태 배포(2026-10-08) / 수령자·회수확인 미기입(사람이 확인)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n"/>
      <c r="I176" s="55" t="n"/>
      <c r="J176" s="55" t="n"/>
      <c r="K176" s="55" t="inlineStr">
        <is>
          <t>배포일 2026-09-01 전제(사용자 지시) / 틀 상태 배포(2026-10-08) / 수령자·회수확인 미기입(사람이 확인)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n"/>
      <c r="I177" s="55" t="n"/>
      <c r="J177" s="55" t="n"/>
      <c r="K177" s="55" t="inlineStr">
        <is>
          <t>배포일 2026-09-01 전제(사용자 지시) / 틀 상태 배포(2026-10-08) / 수령자·회수확인 미기입(사람이 확인)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n"/>
      <c r="I178" s="55" t="n"/>
      <c r="J178" s="55" t="n"/>
      <c r="K178" s="55" t="inlineStr">
        <is>
          <t>배포일 2026-09-01 전제(사용자 지시) / 틀 상태 배포(2026-10-08) / 수령자·회수확인 미기입(사람이 확인)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n"/>
      <c r="I179" s="55" t="n"/>
      <c r="J179" s="55" t="n"/>
      <c r="K179" s="55" t="inlineStr">
        <is>
          <t>배포일 2026-09-01 전제(사용자 지시) / 틀 상태 배포(2026-10-08) / 수령자·회수확인 미기입(사람이 확인)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n"/>
      <c r="I180" s="55" t="n"/>
      <c r="J180" s="55" t="n"/>
      <c r="K180" s="55" t="inlineStr">
        <is>
          <t>배포일 2026-09-01 전제(사용자 지시) / 틀 상태 배포(2026-10-08) / 수령자·회수확인 미기입(사람이 확인)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n"/>
      <c r="I181" s="55" t="n"/>
      <c r="J181" s="55" t="n"/>
      <c r="K181" s="55" t="inlineStr">
        <is>
          <t>배포일 2026-09-01 전제(사용자 지시) / 틀 상태 배포(2026-10-08) / 수령자·회수확인 미기입(사람이 확인)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n"/>
      <c r="I182" s="55" t="n"/>
      <c r="J182" s="55" t="n"/>
      <c r="K182" s="55" t="inlineStr">
        <is>
          <t>배포일 2026-09-01 전제(사용자 지시) / 틀 상태 배포(2026-10-08) / 수령자·회수확인 미기입(사람이 확인)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n"/>
      <c r="I183" s="55" t="n"/>
      <c r="J183" s="55" t="n"/>
      <c r="K183" s="55" t="inlineStr">
        <is>
          <t>배포일 2026-09-01 전제(사용자 지시) / 틀 상태 배포(2026-10-08) / 수령자·회수확인 미기입(사람이 확인)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n"/>
      <c r="I184" s="55" t="n"/>
      <c r="J184" s="55" t="n"/>
      <c r="K184" s="55" t="inlineStr">
        <is>
          <t>배포일 2026-09-01 전제(사용자 지시) / 틀 상태 배포(2026-10-08) / 수령자·회수확인 미기입(사람이 확인)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n"/>
      <c r="I185" s="55" t="n"/>
      <c r="J185" s="55" t="n"/>
      <c r="K185" s="55" t="inlineStr">
        <is>
          <t>배포일 2026-09-01 전제(사용자 지시) / 틀 상태 배포(2026-10-08) / 수령자·회수확인 미기입(사람이 확인)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n"/>
      <c r="I186" s="55" t="n"/>
      <c r="J186" s="55" t="n"/>
      <c r="K186" s="55" t="inlineStr">
        <is>
          <t>배포일 2026-09-01 전제(사용자 지시) / 틀 상태 배포(2026-10-08) / 수령자·회수확인 미기입(사람이 확인)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n"/>
      <c r="I187" s="55" t="n"/>
      <c r="J187" s="55" t="n"/>
      <c r="K187" s="55" t="inlineStr">
        <is>
          <t>배포일 2026-09-01 전제(사용자 지시) / 틀 상태 배포(2026-10-08) / 수령자·회수확인 미기입(사람이 확인)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n"/>
      <c r="I188" s="55" t="n"/>
      <c r="J188" s="55" t="n"/>
      <c r="K188" s="55" t="inlineStr">
        <is>
          <t>배포일 2026-09-01 전제(사용자 지시) / 틀 상태 배포(2026-10-08) / 수령자·회수확인 미기입(사람이 확인)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n"/>
      <c r="I189" s="55" t="n"/>
      <c r="J189" s="55" t="n"/>
      <c r="K189" s="55" t="inlineStr">
        <is>
          <t>배포일 2026-09-01 전제(사용자 지시) / 틀 상태 배포(2026-10-08) / 수령자·회수확인 미기입(사람이 확인)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n"/>
      <c r="I190" s="55" t="n"/>
      <c r="J190" s="55" t="n"/>
      <c r="K190" s="55" t="inlineStr">
        <is>
          <t>배포일 2026-09-01 전제(사용자 지시) / 틀 상태 배포(2026-10-08) / 수령자·회수확인 미기입(사람이 확인)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n"/>
      <c r="I191" s="55" t="n"/>
      <c r="J191" s="55" t="n"/>
      <c r="K191" s="55" t="inlineStr">
        <is>
          <t>배포일 2026-09-01 전제(사용자 지시) / 틀 상태 배포(2026-10-08) / 수령자·회수확인 미기입(사람이 확인)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n"/>
      <c r="I192" s="55" t="n"/>
      <c r="J192" s="55" t="n"/>
      <c r="K192" s="55" t="inlineStr">
        <is>
          <t>배포일 2026-09-01 전제(사용자 지시) / 틀 상태 배포(2026-10-08) / 수령자·회수확인 미기입(사람이 확인)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n"/>
      <c r="I193" s="55" t="n"/>
      <c r="J193" s="55" t="n"/>
      <c r="K193" s="55" t="inlineStr">
        <is>
          <t>배포일 2026-09-01 전제(사용자 지시) / 틀 상태 배포(2026-10-08) / 수령자·회수확인 미기입(사람이 확인)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n"/>
      <c r="I194" s="55" t="n"/>
      <c r="J194" s="55" t="n"/>
      <c r="K194" s="55" t="inlineStr">
        <is>
          <t>배포일 2026-09-01 전제(사용자 지시) / 틀 상태 배포(2026-10-08) / 수령자·회수확인 미기입(사람이 확인)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n"/>
      <c r="I195" s="55" t="n"/>
      <c r="J195" s="55" t="n"/>
      <c r="K195" s="55" t="inlineStr">
        <is>
          <t>배포일 2026-09-01 전제(사용자 지시) / 틀 상태 배포(2026-10-08) / 수령자·회수확인 미기입(사람이 확인)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n"/>
      <c r="I196" s="55" t="n"/>
      <c r="J196" s="55" t="n"/>
      <c r="K196" s="55" t="inlineStr">
        <is>
          <t>배포일 2026-09-01 전제(사용자 지시) / 틀 상태 배포(2026-10-08) / 수령자·회수확인 미기입(사람이 확인)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n"/>
      <c r="I197" s="55" t="n"/>
      <c r="J197" s="55" t="n"/>
      <c r="K197" s="55" t="inlineStr">
        <is>
          <t>배포일 2026-09-01 전제(사용자 지시) / 틀 상태 배포(2026-10-08) / 수령자·회수확인 미기입(사람이 확인)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n"/>
      <c r="I198" s="55" t="n"/>
      <c r="J198" s="55" t="n"/>
      <c r="K198" s="55" t="inlineStr">
        <is>
          <t>배포일 2026-09-01 전제(사용자 지시) / 틀 상태 배포(2026-10-08) / 수령자·회수확인 미기입(사람이 확인)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n"/>
      <c r="I199" s="55" t="n"/>
      <c r="J199" s="55" t="n"/>
      <c r="K199" s="55" t="inlineStr">
        <is>
          <t>배포일 2026-09-01 전제(사용자 지시) / 틀 상태 배포(2026-10-08) / 수령자·회수확인 미기입(사람이 확인)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n"/>
      <c r="I200" s="55" t="n"/>
      <c r="J200" s="55" t="n"/>
      <c r="K200" s="55" t="inlineStr">
        <is>
          <t>배포일 2026-09-01 전제(사용자 지시) / 틀 상태 배포(2026-10-08) / 수령자·회수확인 미기입(사람이 확인)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n"/>
      <c r="I201" s="55" t="n"/>
      <c r="J201" s="55" t="n"/>
      <c r="K201" s="55" t="inlineStr">
        <is>
          <t>배포일 2026-09-01 전제(사용자 지시) / 틀 상태 배포(2026-10-08) / 수령자·회수확인 미기입(사람이 확인)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n"/>
      <c r="I202" s="55" t="n"/>
      <c r="J202" s="55" t="n"/>
      <c r="K202" s="55" t="inlineStr">
        <is>
          <t>배포일 2026-09-01 전제(사용자 지시) / 틀 상태 배포(2026-10-08) / 수령자·회수확인 미기입(사람이 확인)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n"/>
      <c r="I203" s="55" t="n"/>
      <c r="J203" s="55" t="n"/>
      <c r="K203" s="55" t="inlineStr">
        <is>
          <t>배포일 2026-09-01 전제(사용자 지시) / 틀 상태 배포(2026-10-08) / 수령자·회수확인 미기입(사람이 확인)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n"/>
      <c r="I204" s="55" t="n"/>
      <c r="J204" s="55" t="n"/>
      <c r="K204" s="55" t="inlineStr">
        <is>
          <t>배포일 2026-09-01 전제(사용자 지시) / 틀 상태 배포(2026-10-08) / 수령자·회수확인 미기입(사람이 확인)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n"/>
      <c r="I205" s="55" t="n"/>
      <c r="J205" s="55" t="n"/>
      <c r="K205" s="55" t="inlineStr">
        <is>
          <t>배포일 2026-09-01 전제(사용자 지시) / 틀 상태 배포(2026-10-08) / 수령자·회수확인 미기입(사람이 확인)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n"/>
      <c r="I206" s="55" t="n"/>
      <c r="J206" s="55" t="n"/>
      <c r="K206" s="55" t="inlineStr">
        <is>
          <t>배포일 2026-09-01 전제(사용자 지시) / 틀 상태 배포(2026-10-08) / 수령자·회수확인 미기입(사람이 확인)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n"/>
      <c r="I207" s="55" t="n"/>
      <c r="J207" s="55" t="n"/>
      <c r="K207" s="55" t="inlineStr">
        <is>
          <t>배포일 2026-09-01 전제(사용자 지시) / 틀 상태 배포(2026-10-08) / 수령자·회수확인 미기입(사람이 확인)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n"/>
      <c r="I208" s="55" t="n"/>
      <c r="J208" s="55" t="n"/>
      <c r="K208" s="55" t="inlineStr">
        <is>
          <t>배포일 2026-09-01 전제(사용자 지시) / 틀 상태 배포(2026-10-08) / 수령자·회수확인 미기입(사람이 확인)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n"/>
      <c r="I209" s="55" t="n"/>
      <c r="J209" s="55" t="n"/>
      <c r="K209" s="55" t="inlineStr">
        <is>
          <t>배포일 2026-09-01 전제(사용자 지시) / 틀 상태 배포(2026-10-08) / 수령자·회수확인 미기입(사람이 확인)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n"/>
      <c r="I210" s="55" t="n"/>
      <c r="J210" s="55" t="n"/>
      <c r="K210" s="55" t="inlineStr">
        <is>
          <t>배포일 2026-09-01 전제(사용자 지시) / 틀 상태 배포(2026-10-08) / 수령자·회수확인 미기입(사람이 확인)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n"/>
      <c r="I211" s="55" t="n"/>
      <c r="J211" s="55" t="n"/>
      <c r="K211" s="55" t="inlineStr">
        <is>
          <t>배포일 2026-09-01 전제(사용자 지시) / 틀 상태 배포(2026-10-08) / 수령자·회수확인 미기입(사람이 확인)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n"/>
      <c r="I212" s="55" t="n"/>
      <c r="J212" s="55" t="n"/>
      <c r="K212" s="55" t="inlineStr">
        <is>
          <t>배포일 2026-09-01 전제(사용자 지시) / 틀 상태 배포(2026-10-08) / 수령자·회수확인 미기입(사람이 확인)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n"/>
      <c r="I213" s="55" t="n"/>
      <c r="J213" s="55" t="n"/>
      <c r="K213" s="55" t="inlineStr">
        <is>
          <t>배포일 2026-09-01 전제(사용자 지시) / 틀 상태 배포(2026-10-08) / 수령자·회수확인 미기입(사람이 확인)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n"/>
      <c r="I214" s="55" t="n"/>
      <c r="J214" s="55" t="n"/>
      <c r="K214" s="55" t="inlineStr">
        <is>
          <t>배포일 2026-09-01 전제(사용자 지시) / 틀 상태 배포(2026-10-08) / 수령자·회수확인 미기입(사람이 확인)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n"/>
      <c r="I215" s="55" t="n"/>
      <c r="J215" s="55" t="n"/>
      <c r="K215" s="55" t="inlineStr">
        <is>
          <t>배포일 2026-09-01 전제(사용자 지시) / 틀 상태 배포(2026-10-08) / 수령자·회수확인 미기입(사람이 확인)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n"/>
      <c r="I216" s="55" t="n"/>
      <c r="J216" s="55" t="n"/>
      <c r="K216" s="55" t="inlineStr">
        <is>
          <t>배포일 2026-09-01 전제(사용자 지시) / 틀 상태 배포(2026-10-08) / 수령자·회수확인 미기입(사람이 확인)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n"/>
      <c r="I217" s="55" t="n"/>
      <c r="J217" s="55" t="n"/>
      <c r="K217" s="55" t="inlineStr">
        <is>
          <t>배포일 2026-09-01 전제(사용자 지시) / 틀 상태 배포(2026-10-08) / 수령자·회수확인 미기입(사람이 확인)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n"/>
      <c r="I218" s="55" t="n"/>
      <c r="J218" s="55" t="n"/>
      <c r="K218" s="55" t="inlineStr">
        <is>
          <t>배포일 2026-09-01 전제(사용자 지시) / 틀 상태 배포(2026-10-08) / 수령자·회수확인 미기입(사람이 확인)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n"/>
      <c r="I219" s="55" t="n"/>
      <c r="J219" s="55" t="n"/>
      <c r="K219" s="55" t="inlineStr">
        <is>
          <t>배포일 2026-09-01 전제(사용자 지시) / 틀 상태 배포(2026-10-08) / 수령자·회수확인 미기입(사람이 확인)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n"/>
      <c r="I220" s="55" t="n"/>
      <c r="J220" s="55" t="n"/>
      <c r="K220" s="55" t="inlineStr">
        <is>
          <t>배포일 2026-09-01 전제(사용자 지시) / 틀 상태 배포(2026-10-08) / 수령자·회수확인 미기입(사람이 확인)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n"/>
      <c r="I221" s="55" t="n"/>
      <c r="J221" s="55" t="n"/>
      <c r="K221" s="55" t="inlineStr">
        <is>
          <t>배포일 2026-09-01 전제(사용자 지시) / 틀 상태 배포(2026-10-08) / 수령자·회수확인 미기입(사람이 확인)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n"/>
      <c r="I222" s="55" t="n"/>
      <c r="J222" s="55" t="n"/>
      <c r="K222" s="55" t="inlineStr">
        <is>
          <t>배포일 2026-09-01 전제(사용자 지시) / 틀 상태 배포(2026-10-08) / 수령자·회수확인 미기입(사람이 확인)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n"/>
      <c r="I223" s="55" t="n"/>
      <c r="J223" s="55" t="n"/>
      <c r="K223" s="55" t="inlineStr">
        <is>
          <t>배포일 2026-09-01 전제(사용자 지시) / 틀 상태 배포(2026-10-08) / 수령자·회수확인 미기입(사람이 확인)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n"/>
      <c r="I224" s="55" t="n"/>
      <c r="J224" s="55" t="n"/>
      <c r="K224" s="55" t="inlineStr">
        <is>
          <t>배포일 2026-09-01 전제(사용자 지시) / 틀 상태 배포(2026-10-08) / 수령자·회수확인 미기입(사람이 확인)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n"/>
      <c r="I225" s="55" t="n"/>
      <c r="J225" s="55" t="n"/>
      <c r="K225" s="55" t="inlineStr">
        <is>
          <t>배포일 2026-09-01 전제(사용자 지시) / 틀 상태 배포(2026-10-08) / 수령자·회수확인 미기입(사람이 확인)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n"/>
      <c r="I226" s="55" t="n"/>
      <c r="J226" s="55" t="n"/>
      <c r="K226" s="55" t="inlineStr">
        <is>
          <t>배포일 2026-09-01 전제(사용자 지시) / 틀 상태 배포(2026-10-08) / 수령자·회수확인 미기입(사람이 확인)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n"/>
      <c r="I227" s="55" t="n"/>
      <c r="J227" s="55" t="n"/>
      <c r="K227" s="55" t="inlineStr">
        <is>
          <t>배포일 2026-09-01 전제(사용자 지시) / 틀 상태 배포(2026-10-08) / 수령자·회수확인 미기입(사람이 확인)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n"/>
      <c r="I228" s="55" t="n"/>
      <c r="J228" s="55" t="n"/>
      <c r="K228" s="55" t="inlineStr">
        <is>
          <t>배포일 2026-09-01 전제(사용자 지시) / 틀 상태 배포(2026-10-08) / 수령자·회수확인 미기입(사람이 확인)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n"/>
      <c r="I229" s="55" t="n"/>
      <c r="J229" s="55" t="n"/>
      <c r="K229" s="55" t="inlineStr">
        <is>
          <t>배포일 2026-09-01 전제(사용자 지시) / 틀 상태 배포(2026-10-08) / 수령자·회수확인 미기입(사람이 확인)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n"/>
      <c r="I230" s="55" t="n"/>
      <c r="J230" s="55" t="n"/>
      <c r="K230" s="55" t="inlineStr">
        <is>
          <t>배포일 2026-09-01 전제(사용자 지시) / 틀 상태 배포(2026-10-08) / 수령자·회수확인 미기입(사람이 확인)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n"/>
      <c r="I231" s="55" t="n"/>
      <c r="J231" s="55" t="n"/>
      <c r="K231" s="55" t="inlineStr">
        <is>
          <t>배포일 2026-09-01 전제(사용자 지시) / 틀 상태 배포(2026-10-08) / 수령자·회수확인 미기입(사람이 확인)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n"/>
      <c r="I232" s="55" t="n"/>
      <c r="J232" s="55" t="n"/>
      <c r="K232" s="55" t="inlineStr">
        <is>
          <t>배포일 2026-09-01 전제(사용자 지시) / 틀 상태 배포(2026-10-08) / 수령자·회수확인 미기입(사람이 확인)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n"/>
      <c r="I233" s="55" t="n"/>
      <c r="J233" s="55" t="n"/>
      <c r="K233" s="55" t="inlineStr">
        <is>
          <t>배포일 2026-09-01 전제(사용자 지시) / 틀 상태 배포(2026-10-08) / 수령자·회수확인 미기입(사람이 확인)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n"/>
      <c r="I234" s="55" t="n"/>
      <c r="J234" s="55" t="n"/>
      <c r="K234" s="55" t="inlineStr">
        <is>
          <t>배포일 2026-09-01 전제(사용자 지시) / 틀 상태 배포(2026-10-08) / 수령자·회수확인 미기입(사람이 확인)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n"/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n"/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n"/>
      <c r="I238" s="55" t="n"/>
      <c r="J238" s="55" t="n"/>
      <c r="K238" s="55" t="inlineStr">
        <is>
          <t>배포일 2026-10-06(제정일 기준, 사용자 지정) / 틀 상태 배포(2026-10-08) / 수령자·회수확인 미기입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n"/>
      <c r="I240" s="55" t="n"/>
      <c r="J240" s="55" t="n"/>
      <c r="K240" s="55" t="inlineStr">
        <is>
          <t>배포일 2026-10-06(제정일 기준, 사용자 지정) / 틀 상태 배포(2026-10-08) / 수령자·회수확인 미기입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n"/>
      <c r="I241" s="55" t="n"/>
      <c r="J241" s="55" t="n"/>
      <c r="K241" s="55" t="inlineStr">
        <is>
          <t>배포일 2026-10-06(제정일 기준, 사용자 지정) / 틀 상태 배포(2026-10-08) / 수령자·회수확인 미기입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n"/>
      <c r="I242" s="55" t="n"/>
      <c r="J242" s="55" t="n"/>
      <c r="K242" s="55" t="inlineStr">
        <is>
          <t>배포일 2026-10-06(제정일 기준, 사용자 지정) / 틀 상태 배포(2026-10-08) / 수령자·회수확인 미기입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n"/>
      <c r="I243" s="55" t="n"/>
      <c r="J243" s="55" t="n"/>
      <c r="K243" s="55" t="inlineStr">
        <is>
          <t>배포일 2026-10-06(제정일 기준, 사용자 지정) / 틀 상태 배포(2026-10-08) / 수령자·회수확인 미기입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n"/>
      <c r="I244" s="55" t="n"/>
      <c r="J244" s="55" t="n"/>
      <c r="K244" s="55" t="inlineStr">
        <is>
          <t>배포일 2026-10-06(제정일 기준, 사용자 지정) / 틀 상태 배포(2026-10-08) / 수령자·회수확인 미기입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n"/>
      <c r="I245" s="55" t="n"/>
      <c r="J245" s="55" t="n"/>
      <c r="K245" s="55" t="inlineStr">
        <is>
          <t>배포일 2026-10-06(제정일 기준, 사용자 지정) / 틀 상태 배포(2026-10-08) / 수령자·회수확인 미기입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n"/>
      <c r="I246" s="55" t="n"/>
      <c r="J246" s="55" t="n"/>
      <c r="K246" s="55" t="inlineStr">
        <is>
          <t>배포일 2026-10-06(제정일 기준, 사용자 지정) / 틀 상태 배포(2026-10-08) / 수령자·회수확인 미기입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n"/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n"/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0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2026-10-12T01:29:09Z</dcterms:modified>
</cp:coreProperties>
</file>