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01_문서별입력표" sheetId="2" state="visible" r:id="rId2"/>
    <sheet xmlns:r="http://schemas.openxmlformats.org/officeDocument/2006/relationships" name="02_부족항목요약" sheetId="3" state="visible" r:id="rId3"/>
  </sheets>
  <definedNames>
    <definedName name="_xlnm._FilterDatabase" localSheetId="1" hidden="1">'01_문서별입력표'!$A$1:$T$54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QP·WI 낱개 단독 승인 입력표 (2026-10-12)</t>
        </is>
      </c>
    </row>
    <row r="2">
      <c r="A2" s="2" t="inlineStr"/>
    </row>
    <row r="3">
      <c r="A3" s="2" t="inlineStr">
        <is>
          <t>목적: 통합문서를 공식 관리본으로 유지하면서, 단독 문서로 승인·배포가 필요한 QP·WI 만 골라 부족한 항목을 채우기 위한 표입니다.</t>
        </is>
      </c>
    </row>
    <row r="4">
      <c r="A4" s="2" t="inlineStr">
        <is>
          <t>사용: ① '단독 승인 필요' 열을 예/아니오/보류로 선택 → ② '예' 인 문서만 아래 '입력' 열(노란색)을 채움(제안 문구를 그대로 쓰려면 '제안 그대로' 입력) → ③ 파일을 올려 주세요.</t>
        </is>
      </c>
    </row>
    <row r="5">
      <c r="A5" s="2" t="inlineStr">
        <is>
          <t>제안 문구는 문서의 기존 내용(문서명·작성/검토/승인 표기)에서 만든 초안이며 확정 값이 아닙니다. [확인 필요] 표시는 담당자가 정해야 하는 부분입니다.</t>
        </is>
      </c>
    </row>
    <row r="6">
      <c r="A6" s="2" t="inlineStr">
        <is>
          <t>보존기간 5년은 양식·SH-QP-018 에 적용한 기준을 따른 제안입니다(고객/법규가 더 긴 기간을 요구하면 그 기간). 문서별로 다르게 정하려면 입력 칸에 직접 적어 주세요.</t>
        </is>
      </c>
    </row>
    <row r="7">
      <c r="A7" s="2" t="inlineStr">
        <is>
          <t>입력이 없는 칸은 임의로 채우지 않습니다. 승인·배포는 PC 에서 일괄승인_docx.py 로 진행합니다.</t>
        </is>
      </c>
    </row>
    <row r="8">
      <c r="A8" s="2" t="inlineStr"/>
    </row>
    <row r="9">
      <c r="A9" s="2" t="inlineStr">
        <is>
          <t>부족 항목은 복사본에서 단독 문서로 검증(recheck)한 결과입니다(문서번호·Rev·회사명·상호참조 등은 통과, 아래 항목만 부족).</t>
        </is>
      </c>
    </row>
    <row r="10">
      <c r="A10" s="2" t="inlineStr">
        <is>
          <t xml:space="preserve">  - 보존기간: 문서에 보존기간 표기 없음  - 적용범위/책임과 권한/작업방법: 해당 제목의 절이 없음  - ISO 7.5: 문서관리·기록관리 언급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6" customWidth="1" min="4" max="4"/>
    <col width="14" customWidth="1" min="5" max="5"/>
    <col width="24" customWidth="1" min="6" max="6"/>
    <col width="36" customWidth="1" min="7" max="7"/>
    <col width="40" customWidth="1" min="8" max="8"/>
    <col width="28" customWidth="1" min="9" max="9"/>
    <col width="40" customWidth="1" min="10" max="10"/>
    <col width="28" customWidth="1" min="11" max="11"/>
    <col width="44" customWidth="1" min="12" max="12"/>
    <col width="28" customWidth="1" min="13" max="13"/>
    <col width="36" customWidth="1" min="14" max="14"/>
    <col width="24" customWidth="1" min="15" max="15"/>
    <col width="36" customWidth="1" min="16" max="16"/>
    <col width="28" customWidth="1" min="17" max="17"/>
    <col width="10" customWidth="1" min="18" max="18"/>
    <col width="10" customWidth="1" min="19" max="19"/>
    <col width="24" customWidth="1" min="20" max="20"/>
  </cols>
  <sheetData>
    <row r="1" ht="36" customHeight="1">
      <c r="A1" s="3" t="inlineStr">
        <is>
          <t>No</t>
        </is>
      </c>
      <c r="B1" s="3" t="inlineStr">
        <is>
          <t>문서번호</t>
        </is>
      </c>
      <c r="C1" s="3" t="inlineStr">
        <is>
          <t>문서명</t>
        </is>
      </c>
      <c r="D1" s="3" t="inlineStr">
        <is>
          <t>구분</t>
        </is>
      </c>
      <c r="E1" s="3" t="inlineStr">
        <is>
          <t>단독 승인 필요
(예/아니오/보류)</t>
        </is>
      </c>
      <c r="F1" s="3" t="inlineStr">
        <is>
          <t>부족 항목</t>
        </is>
      </c>
      <c r="G1" s="3" t="inlineStr">
        <is>
          <t>참고: 현재 목적 문장</t>
        </is>
      </c>
      <c r="H1" s="3" t="inlineStr">
        <is>
          <t>보존기간 제안</t>
        </is>
      </c>
      <c r="I1" s="3" t="inlineStr">
        <is>
          <t>보존기간 입력</t>
        </is>
      </c>
      <c r="J1" s="3" t="inlineStr">
        <is>
          <t>적용범위 제안</t>
        </is>
      </c>
      <c r="K1" s="3" t="inlineStr">
        <is>
          <t>적용범위 입력</t>
        </is>
      </c>
      <c r="L1" s="3" t="inlineStr">
        <is>
          <t>책임과 권한 제안</t>
        </is>
      </c>
      <c r="M1" s="3" t="inlineStr">
        <is>
          <t>책임과 권한 입력</t>
        </is>
      </c>
      <c r="N1" s="3" t="inlineStr">
        <is>
          <t>작업방법(WI) 후보 절</t>
        </is>
      </c>
      <c r="O1" s="3" t="inlineStr">
        <is>
          <t>작업방법 절 지정 또는 신규 작성</t>
        </is>
      </c>
      <c r="P1" s="3" t="inlineStr">
        <is>
          <t>문서관리·기록관리 제안</t>
        </is>
      </c>
      <c r="Q1" s="3" t="inlineStr">
        <is>
          <t>문서관리·기록관리 입력</t>
        </is>
      </c>
      <c r="R1" s="3" t="inlineStr">
        <is>
          <t>담당자</t>
        </is>
      </c>
      <c r="S1" s="3" t="inlineStr">
        <is>
          <t>확인일</t>
        </is>
      </c>
      <c r="T1" s="3" t="inlineStr">
        <is>
          <t>비고</t>
        </is>
      </c>
    </row>
    <row r="2">
      <c r="A2" s="4" t="n">
        <v>1</v>
      </c>
      <c r="B2" s="4" t="inlineStr">
        <is>
          <t>SH-QP-001</t>
        </is>
      </c>
      <c r="C2" s="4" t="inlineStr">
        <is>
          <t>경영검토 절차서</t>
        </is>
      </c>
      <c r="D2" s="4" t="inlineStr">
        <is>
          <t>QP</t>
        </is>
      </c>
      <c r="E2" s="5" t="inlineStr"/>
      <c r="F2" s="4" t="inlineStr">
        <is>
          <t>보존기간</t>
        </is>
      </c>
      <c r="G2" s="4" t="inlineStr">
        <is>
          <t>본 절차는 최고경영자가 품질경영시스템의 지속적인 적합성, 충족성, 효과성 및 전략방향과의 일치를 검토하고 필요한 의사결정과 자원을 확정하는 방법을 규정한다.</t>
        </is>
      </c>
      <c r="H2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" s="5" t="inlineStr"/>
      <c r="J2" s="4" t="inlineStr">
        <is>
          <t>해당 없음</t>
        </is>
      </c>
      <c r="K2" s="5" t="inlineStr"/>
      <c r="L2" s="4" t="inlineStr">
        <is>
          <t>해당 없음</t>
        </is>
      </c>
      <c r="M2" s="5" t="inlineStr"/>
      <c r="N2" s="4" t="inlineStr">
        <is>
          <t>해당 없음</t>
        </is>
      </c>
      <c r="O2" s="5" t="inlineStr"/>
      <c r="P2" s="4" t="inlineStr">
        <is>
          <t>해당 없음</t>
        </is>
      </c>
      <c r="Q2" s="5" t="inlineStr"/>
      <c r="R2" s="5" t="inlineStr"/>
      <c r="S2" s="5" t="inlineStr"/>
      <c r="T2" s="4" t="inlineStr"/>
    </row>
    <row r="3">
      <c r="A3" s="4" t="n">
        <v>2</v>
      </c>
      <c r="B3" s="4" t="inlineStr">
        <is>
          <t>SH-QP-003</t>
        </is>
      </c>
      <c r="C3" s="4" t="inlineStr">
        <is>
          <t>기록관리 절차서</t>
        </is>
      </c>
      <c r="D3" s="4" t="inlineStr">
        <is>
          <t>QP</t>
        </is>
      </c>
      <c r="E3" s="5" t="inlineStr"/>
      <c r="F3" s="4" t="inlineStr">
        <is>
          <t>책임과 권한</t>
        </is>
      </c>
      <c r="G3" s="4" t="inlineStr">
        <is>
          <t>품질경영시스템의 실행과 제품 적합성에 대한 객관적 증거인 기록을 식별, 작성, 보관, 보호, 검색, 보존 및 폐기하는 방법을 규정한다.</t>
        </is>
      </c>
      <c r="H3" s="4" t="inlineStr">
        <is>
          <t>해당 없음</t>
        </is>
      </c>
      <c r="I3" s="5" t="inlineStr"/>
      <c r="J3" s="4" t="inlineStr">
        <is>
          <t>해당 없음</t>
        </is>
      </c>
      <c r="K3" s="5" t="inlineStr"/>
      <c r="L3" s="4" t="inlineStr">
        <is>
          <t>작성: 선행품질팀 팀장 / 검토: 품질책임자 / 승인: 대표이사. 주관부서는 본 문서의 운영과 개정을, 검토자는 내용 검토를, 승인권자는 승인과 배포를 책임진다. 현장 수행 책임: [확인 필요]</t>
        </is>
      </c>
      <c r="M3" s="5" t="inlineStr"/>
      <c r="N3" s="4" t="inlineStr">
        <is>
          <t>해당 없음</t>
        </is>
      </c>
      <c r="O3" s="5" t="inlineStr"/>
      <c r="P3" s="4" t="inlineStr">
        <is>
          <t>해당 없음</t>
        </is>
      </c>
      <c r="Q3" s="5" t="inlineStr"/>
      <c r="R3" s="5" t="inlineStr"/>
      <c r="S3" s="5" t="inlineStr"/>
      <c r="T3" s="4" t="inlineStr"/>
    </row>
    <row r="4">
      <c r="A4" s="4" t="n">
        <v>3</v>
      </c>
      <c r="B4" s="4" t="inlineStr">
        <is>
          <t>SH-QP-004</t>
        </is>
      </c>
      <c r="C4" s="4" t="inlineStr">
        <is>
          <t>리스크 및 기회관리 절차서</t>
        </is>
      </c>
      <c r="D4" s="4" t="inlineStr">
        <is>
          <t>QP</t>
        </is>
      </c>
      <c r="E4" s="5" t="inlineStr"/>
      <c r="F4" s="4" t="inlineStr">
        <is>
          <t>문서관리·기록관리 언급(ISO 7.5), 보존기간, 책임과 권한</t>
        </is>
      </c>
      <c r="G4" s="4" t="inlineStr">
        <is>
          <t>QMS의 의도된 결과에 영향을 미칠 수 있는 리스크와 기회를 체계적으로 식별, 평가, 조치 및 모니터링하여 부정적 영향을 예방하고 개선기회를 활용하는 것을 목적으로 한다.</t>
        </is>
      </c>
      <c r="H4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" s="5" t="inlineStr"/>
      <c r="J4" s="4" t="inlineStr">
        <is>
          <t>해당 없음</t>
        </is>
      </c>
      <c r="K4" s="5" t="inlineStr"/>
      <c r="L4" s="4" t="inlineStr">
        <is>
          <t>작성: 선행품질팀 팀장 / 검토: 품질책임자 / 승인: 대표이사. 주관부서는 본 문서의 운영과 개정을, 검토자는 내용 검토를, 승인권자는 승인과 배포를 책임진다. 현장 수행 책임: [확인 필요]</t>
        </is>
      </c>
      <c r="M4" s="5" t="inlineStr"/>
      <c r="N4" s="4" t="inlineStr">
        <is>
          <t>해당 없음</t>
        </is>
      </c>
      <c r="O4" s="5" t="inlineStr"/>
      <c r="P4" s="4" t="inlineStr">
        <is>
          <t>관련 기록은 SH-QP-002 문서화된 정보 관리 절차서와 SH-QP-003 기록관리 절차서에 따라 관리한다.</t>
        </is>
      </c>
      <c r="Q4" s="5" t="inlineStr"/>
      <c r="R4" s="5" t="inlineStr"/>
      <c r="S4" s="5" t="inlineStr"/>
      <c r="T4" s="4" t="inlineStr"/>
    </row>
    <row r="5">
      <c r="A5" s="4" t="n">
        <v>4</v>
      </c>
      <c r="B5" s="4" t="inlineStr">
        <is>
          <t>SH-QP-005</t>
        </is>
      </c>
      <c r="C5" s="4" t="inlineStr">
        <is>
          <t>내부심사 절차서</t>
        </is>
      </c>
      <c r="D5" s="4" t="inlineStr">
        <is>
          <t>QP</t>
        </is>
      </c>
      <c r="E5" s="5" t="inlineStr"/>
      <c r="F5" s="4" t="inlineStr">
        <is>
          <t>문서관리·기록관리 언급(ISO 7.5), 보존기간, 적용범위, 책임과 권한</t>
        </is>
      </c>
      <c r="G5" s="4" t="inlineStr">
        <is>
          <t>품질경영시스템, 제조공정 및 제품이 계획된 요구사항과 고객 요구사항에 적합하고 효과적으로 실행되는지를 독립적이고 체계적으로 평가하는 방법을 규정한다.</t>
        </is>
      </c>
      <c r="H5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5" s="5" t="inlineStr"/>
      <c r="J5" s="4" t="inlineStr">
        <is>
          <t>본 문서는 내부심사 절차서 업무를 수행하는 부서와 관련 기록에 적용한다. 적용 부서·공정·제품 범위: [확인 필요]</t>
        </is>
      </c>
      <c r="K5" s="5" t="inlineStr"/>
      <c r="L5" s="4" t="inlineStr">
        <is>
          <t>작성: 선행품질팀 팀장 / 검토: 품질책임자 / 승인: 대표이사. 주관부서는 본 문서의 운영과 개정을, 검토자는 내용 검토를, 승인권자는 승인과 배포를 책임진다. 현장 수행 책임: [확인 필요]</t>
        </is>
      </c>
      <c r="M5" s="5" t="inlineStr"/>
      <c r="N5" s="4" t="inlineStr">
        <is>
          <t>해당 없음</t>
        </is>
      </c>
      <c r="O5" s="5" t="inlineStr"/>
      <c r="P5" s="4" t="inlineStr">
        <is>
          <t>관련 기록은 SH-QP-002 문서화된 정보 관리 절차서와 SH-QP-003 기록관리 절차서에 따라 관리한다.</t>
        </is>
      </c>
      <c r="Q5" s="5" t="inlineStr"/>
      <c r="R5" s="5" t="inlineStr"/>
      <c r="S5" s="5" t="inlineStr"/>
      <c r="T5" s="4" t="inlineStr">
        <is>
          <t>참조 문서 PFMEA-Control 가 시스템에 존재하지 않음</t>
        </is>
      </c>
    </row>
    <row r="6">
      <c r="A6" s="4" t="n">
        <v>5</v>
      </c>
      <c r="B6" s="4" t="inlineStr">
        <is>
          <t>SH-QP-006</t>
        </is>
      </c>
      <c r="C6" s="4" t="inlineStr">
        <is>
          <t>교육훈련 및 역량관리 절차서</t>
        </is>
      </c>
      <c r="D6" s="4" t="inlineStr">
        <is>
          <t>QP</t>
        </is>
      </c>
      <c r="E6" s="5" t="inlineStr"/>
      <c r="F6" s="4" t="inlineStr">
        <is>
          <t>보존기간</t>
        </is>
      </c>
      <c r="G6" s="4" t="inlineStr">
        <is>
          <t>제품 및 공정 품질에 영향을 주는 인원의 필요한 역량을 정의하고 교육, 훈련, 경험 및 자격관리를 통해 적격성을 확보·유지하는 방법을 규정한다.</t>
        </is>
      </c>
      <c r="H6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6" s="5" t="inlineStr"/>
      <c r="J6" s="4" t="inlineStr">
        <is>
          <t>해당 없음</t>
        </is>
      </c>
      <c r="K6" s="5" t="inlineStr"/>
      <c r="L6" s="4" t="inlineStr">
        <is>
          <t>해당 없음</t>
        </is>
      </c>
      <c r="M6" s="5" t="inlineStr"/>
      <c r="N6" s="4" t="inlineStr">
        <is>
          <t>해당 없음</t>
        </is>
      </c>
      <c r="O6" s="5" t="inlineStr"/>
      <c r="P6" s="4" t="inlineStr">
        <is>
          <t>해당 없음</t>
        </is>
      </c>
      <c r="Q6" s="5" t="inlineStr"/>
      <c r="R6" s="5" t="inlineStr"/>
      <c r="S6" s="5" t="inlineStr"/>
      <c r="T6" s="4" t="inlineStr"/>
    </row>
    <row r="7">
      <c r="A7" s="4" t="n">
        <v>6</v>
      </c>
      <c r="B7" s="4" t="inlineStr">
        <is>
          <t>SH-QP-007</t>
        </is>
      </c>
      <c r="C7" s="4" t="inlineStr">
        <is>
          <t>설비 및 예방보전 관리 절차서</t>
        </is>
      </c>
      <c r="D7" s="4" t="inlineStr">
        <is>
          <t>QP</t>
        </is>
      </c>
      <c r="E7" s="5" t="inlineStr"/>
      <c r="F7" s="4" t="inlineStr">
        <is>
          <t>문서관리·기록관리 언급(ISO 7.5), 보존기간, 책임과 권한</t>
        </is>
      </c>
      <c r="G7" s="4" t="inlineStr">
        <is>
          <t>생산설비, 금형, 치공구 및 유틸리티의 가용성과 공정능력을 유지하여 제품 적합성과 공급연속성을 확보하는 방법을 규정한다.</t>
        </is>
      </c>
      <c r="H7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7" s="5" t="inlineStr"/>
      <c r="J7" s="4" t="inlineStr">
        <is>
          <t>해당 없음</t>
        </is>
      </c>
      <c r="K7" s="5" t="inlineStr"/>
      <c r="L7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7" s="5" t="inlineStr"/>
      <c r="N7" s="4" t="inlineStr">
        <is>
          <t>해당 없음</t>
        </is>
      </c>
      <c r="O7" s="5" t="inlineStr"/>
      <c r="P7" s="4" t="inlineStr">
        <is>
          <t>관련 기록은 SH-QP-002 문서화된 정보 관리 절차서와 SH-QP-003 기록관리 절차서에 따라 관리한다.</t>
        </is>
      </c>
      <c r="Q7" s="5" t="inlineStr"/>
      <c r="R7" s="5" t="inlineStr"/>
      <c r="S7" s="5" t="inlineStr"/>
      <c r="T7" s="4" t="inlineStr"/>
    </row>
    <row r="8">
      <c r="A8" s="4" t="n">
        <v>7</v>
      </c>
      <c r="B8" s="4" t="inlineStr">
        <is>
          <t>SH-QP-008</t>
        </is>
      </c>
      <c r="C8" s="4" t="inlineStr">
        <is>
          <t>모니터링 및 측정자원 관리 절차서</t>
        </is>
      </c>
      <c r="D8" s="4" t="inlineStr">
        <is>
          <t>QP</t>
        </is>
      </c>
      <c r="E8" s="5" t="inlineStr"/>
      <c r="F8" s="4" t="inlineStr">
        <is>
          <t>문서관리·기록관리 언급(ISO 7.5), 보존기간, 책임과 권한</t>
        </is>
      </c>
      <c r="G8" s="4" t="inlineStr">
        <is>
          <t>검사 및 시험에 사용하는 측정자원의 정확성, 적합성 및 추적성을 확보하고 측정시스템의 변동을 평가하는 방법을 규정한다.</t>
        </is>
      </c>
      <c r="H8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8" s="5" t="inlineStr"/>
      <c r="J8" s="4" t="inlineStr">
        <is>
          <t>해당 없음</t>
        </is>
      </c>
      <c r="K8" s="5" t="inlineStr"/>
      <c r="L8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8" s="5" t="inlineStr"/>
      <c r="N8" s="4" t="inlineStr">
        <is>
          <t>해당 없음</t>
        </is>
      </c>
      <c r="O8" s="5" t="inlineStr"/>
      <c r="P8" s="4" t="inlineStr">
        <is>
          <t>관련 기록은 SH-QP-002 문서화된 정보 관리 절차서와 SH-QP-003 기록관리 절차서에 따라 관리한다.</t>
        </is>
      </c>
      <c r="Q8" s="5" t="inlineStr"/>
      <c r="R8" s="5" t="inlineStr"/>
      <c r="S8" s="5" t="inlineStr"/>
      <c r="T8" s="4" t="inlineStr"/>
    </row>
    <row r="9">
      <c r="A9" s="4" t="n">
        <v>8</v>
      </c>
      <c r="B9" s="4" t="inlineStr">
        <is>
          <t>SH-QP-009</t>
        </is>
      </c>
      <c r="C9" s="4" t="inlineStr">
        <is>
          <t>고객 요구사항 및 계약검토 절차서</t>
        </is>
      </c>
      <c r="D9" s="4" t="inlineStr">
        <is>
          <t>QP</t>
        </is>
      </c>
      <c r="E9" s="5" t="inlineStr"/>
      <c r="F9" s="4" t="inlineStr">
        <is>
          <t>문서관리·기록관리 언급(ISO 7.5), 보존기간, 책임과 권한</t>
        </is>
      </c>
      <c r="G9" s="4" t="inlineStr">
        <is>
          <t>고객 문의, 견적, 계약 및 주문 단계에서 제품·품질·납기·법규·CSR 요구사항과 제조타당성을 검토하여 이행 가능한 요구만 수락하도록 규정한다.</t>
        </is>
      </c>
      <c r="H9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9" s="5" t="inlineStr"/>
      <c r="J9" s="4" t="inlineStr">
        <is>
          <t>해당 없음</t>
        </is>
      </c>
      <c r="K9" s="5" t="inlineStr"/>
      <c r="L9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9" s="5" t="inlineStr"/>
      <c r="N9" s="4" t="inlineStr">
        <is>
          <t>해당 없음</t>
        </is>
      </c>
      <c r="O9" s="5" t="inlineStr"/>
      <c r="P9" s="4" t="inlineStr">
        <is>
          <t>관련 기록은 SH-QP-002 문서화된 정보 관리 절차서와 SH-QP-003 기록관리 절차서에 따라 관리한다.</t>
        </is>
      </c>
      <c r="Q9" s="5" t="inlineStr"/>
      <c r="R9" s="5" t="inlineStr"/>
      <c r="S9" s="5" t="inlineStr"/>
      <c r="T9" s="4" t="inlineStr"/>
    </row>
    <row r="10">
      <c r="A10" s="4" t="n">
        <v>9</v>
      </c>
      <c r="B10" s="4" t="inlineStr">
        <is>
          <t>SH-QP-010</t>
        </is>
      </c>
      <c r="C10" s="4" t="inlineStr">
        <is>
          <t>APQP 및 PPAP 관리 절차서</t>
        </is>
      </c>
      <c r="D10" s="4" t="inlineStr">
        <is>
          <t>QP</t>
        </is>
      </c>
      <c r="E10" s="5" t="inlineStr"/>
      <c r="F10" s="4" t="inlineStr">
        <is>
          <t>문서관리·기록관리 언급(ISO 7.5), 보존기간, 책임과 권한</t>
        </is>
      </c>
      <c r="G10" s="4" t="inlineStr">
        <is>
          <t>신규제품 및 변경제품의 양산 준비를 다기능팀 기반으로 체계적으로 계획하고, 제조공정의 적합성을 검증하여 고객이 요구하는 PPAP 승인을 확보하는 방법을 규정한다.</t>
        </is>
      </c>
      <c r="H10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0" s="5" t="inlineStr"/>
      <c r="J10" s="4" t="inlineStr">
        <is>
          <t>해당 없음</t>
        </is>
      </c>
      <c r="K10" s="5" t="inlineStr"/>
      <c r="L10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0" s="5" t="inlineStr"/>
      <c r="N10" s="4" t="inlineStr">
        <is>
          <t>해당 없음</t>
        </is>
      </c>
      <c r="O10" s="5" t="inlineStr"/>
      <c r="P10" s="4" t="inlineStr">
        <is>
          <t>관련 기록은 SH-QP-002 문서화된 정보 관리 절차서와 SH-QP-003 기록관리 절차서에 따라 관리한다.</t>
        </is>
      </c>
      <c r="Q10" s="5" t="inlineStr"/>
      <c r="R10" s="5" t="inlineStr"/>
      <c r="S10" s="5" t="inlineStr"/>
      <c r="T10" s="4" t="inlineStr">
        <is>
          <t>참조 문서 PFMEA-Control 가 시스템에 존재하지 않음</t>
        </is>
      </c>
    </row>
    <row r="11">
      <c r="A11" s="4" t="n">
        <v>10</v>
      </c>
      <c r="B11" s="4" t="inlineStr">
        <is>
          <t>SH-QP-011</t>
        </is>
      </c>
      <c r="C11" s="4" t="inlineStr">
        <is>
          <t>구매 및 협력사 관리 절차서</t>
        </is>
      </c>
      <c r="D11" s="4" t="inlineStr">
        <is>
          <t>QP</t>
        </is>
      </c>
      <c r="E11" s="5" t="inlineStr"/>
      <c r="F11" s="4" t="inlineStr">
        <is>
          <t>문서관리·기록관리 언급(ISO 7.5), 보존기간, 책임과 권한</t>
        </is>
      </c>
      <c r="G11" s="4" t="inlineStr">
        <is>
          <t>구매품, 외주공정 및 외부서비스가 고객과 회사 요구사항을 안정적으로 충족하도록 공급자를 선정, 승인, 모니터링, 재평가 및 개발하는 방법을 규정한다.</t>
        </is>
      </c>
      <c r="H11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1" s="5" t="inlineStr"/>
      <c r="J11" s="4" t="inlineStr">
        <is>
          <t>해당 없음</t>
        </is>
      </c>
      <c r="K11" s="5" t="inlineStr"/>
      <c r="L11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1" s="5" t="inlineStr"/>
      <c r="N11" s="4" t="inlineStr">
        <is>
          <t>해당 없음</t>
        </is>
      </c>
      <c r="O11" s="5" t="inlineStr"/>
      <c r="P11" s="4" t="inlineStr">
        <is>
          <t>관련 기록은 SH-QP-002 문서화된 정보 관리 절차서와 SH-QP-003 기록관리 절차서에 따라 관리한다.</t>
        </is>
      </c>
      <c r="Q11" s="5" t="inlineStr"/>
      <c r="R11" s="5" t="inlineStr"/>
      <c r="S11" s="5" t="inlineStr"/>
      <c r="T11" s="4" t="inlineStr"/>
    </row>
    <row r="12">
      <c r="A12" s="4" t="n">
        <v>11</v>
      </c>
      <c r="B12" s="4" t="inlineStr">
        <is>
          <t>SH-QP-012</t>
        </is>
      </c>
      <c r="C12" s="4" t="inlineStr">
        <is>
          <t>생산 및 공정관리 절차서</t>
        </is>
      </c>
      <c r="D12" s="4" t="inlineStr">
        <is>
          <t>QP</t>
        </is>
      </c>
      <c r="E12" s="5" t="inlineStr"/>
      <c r="F12" s="4" t="inlineStr">
        <is>
          <t>보존기간, 적용범위, 책임과 권한</t>
        </is>
      </c>
      <c r="G12" s="4" t="inlineStr">
        <is>
          <t>승인된 공정조건과 Control Plan에 따라 안정적으로 생산하고 특수특성, 공정능력, 오류방지 및 이상반응을 관리하여 제품 적합성을 보장하는 방법을 규정한다.</t>
        </is>
      </c>
      <c r="H12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2" s="5" t="inlineStr"/>
      <c r="J12" s="4" t="inlineStr">
        <is>
          <t>본 문서는 생산 및 공정관리 절차서 업무를 수행하는 부서와 관련 기록에 적용한다. 적용 부서·공정·제품 범위: [확인 필요]</t>
        </is>
      </c>
      <c r="K12" s="5" t="inlineStr"/>
      <c r="L12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2" s="5" t="inlineStr"/>
      <c r="N12" s="4" t="inlineStr">
        <is>
          <t>해당 없음</t>
        </is>
      </c>
      <c r="O12" s="5" t="inlineStr"/>
      <c r="P12" s="4" t="inlineStr">
        <is>
          <t>해당 없음</t>
        </is>
      </c>
      <c r="Q12" s="5" t="inlineStr"/>
      <c r="R12" s="5" t="inlineStr"/>
      <c r="S12" s="5" t="inlineStr"/>
      <c r="T12" s="4" t="inlineStr"/>
    </row>
    <row r="13">
      <c r="A13" s="4" t="n">
        <v>12</v>
      </c>
      <c r="B13" s="4" t="inlineStr">
        <is>
          <t>SH-QP-013</t>
        </is>
      </c>
      <c r="C13" s="4" t="inlineStr">
        <is>
          <t>검사 및 시험관리 절차서</t>
        </is>
      </c>
      <c r="D13" s="4" t="inlineStr">
        <is>
          <t>QP</t>
        </is>
      </c>
      <c r="E13" s="5" t="inlineStr"/>
      <c r="F13" s="4" t="inlineStr">
        <is>
          <t>보존기간, 적용범위, 책임과 권한</t>
        </is>
      </c>
      <c r="G13" s="4" t="inlineStr">
        <is>
          <t>입고부터 출하까지 계획된 검사 및 시험을 수행하여 제품 요구사항 충족 여부를 객관적으로 확인하고 부적합 제품의 유출을 방지하는 방법을 규정한다.</t>
        </is>
      </c>
      <c r="H13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3" s="5" t="inlineStr"/>
      <c r="J13" s="4" t="inlineStr">
        <is>
          <t>본 문서는 검사 및 시험관리 절차서 업무를 수행하는 부서와 관련 기록에 적용한다. 적용 부서·공정·제품 범위: [확인 필요]</t>
        </is>
      </c>
      <c r="K13" s="5" t="inlineStr"/>
      <c r="L13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3" s="5" t="inlineStr"/>
      <c r="N13" s="4" t="inlineStr">
        <is>
          <t>해당 없음</t>
        </is>
      </c>
      <c r="O13" s="5" t="inlineStr"/>
      <c r="P13" s="4" t="inlineStr">
        <is>
          <t>해당 없음</t>
        </is>
      </c>
      <c r="Q13" s="5" t="inlineStr"/>
      <c r="R13" s="5" t="inlineStr"/>
      <c r="S13" s="5" t="inlineStr"/>
      <c r="T13" s="4" t="inlineStr"/>
    </row>
    <row r="14">
      <c r="A14" s="4" t="n">
        <v>13</v>
      </c>
      <c r="B14" s="4" t="inlineStr">
        <is>
          <t>SH-QP-014</t>
        </is>
      </c>
      <c r="C14" s="4" t="inlineStr">
        <is>
          <t>부적합품 및 재작업 관리 절차서</t>
        </is>
      </c>
      <c r="D14" s="4" t="inlineStr">
        <is>
          <t>QP</t>
        </is>
      </c>
      <c r="E14" s="5" t="inlineStr"/>
      <c r="F14" s="4" t="inlineStr">
        <is>
          <t>문서관리·기록관리 언급(ISO 7.5), 보존기간, 적용범위, 책임과 권한</t>
        </is>
      </c>
      <c r="G14" s="4" t="inlineStr">
        <is>
          <t>부적합 또는 의심 제품의 의도하지 않은 사용과 출하를 방지하고 격리, 판정, 재작업, 수리, 특채, 반품 및 폐기를 체계적으로 관리하는 방법을 규정한다.</t>
        </is>
      </c>
      <c r="H14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4" s="5" t="inlineStr"/>
      <c r="J14" s="4" t="inlineStr">
        <is>
          <t>본 문서는 부적합품 및 재작업 관리 절차서 업무를 수행하는 부서와 관련 기록에 적용한다. 적용 부서·공정·제품 범위: [확인 필요]</t>
        </is>
      </c>
      <c r="K14" s="5" t="inlineStr"/>
      <c r="L14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4" s="5" t="inlineStr"/>
      <c r="N14" s="4" t="inlineStr">
        <is>
          <t>해당 없음</t>
        </is>
      </c>
      <c r="O14" s="5" t="inlineStr"/>
      <c r="P14" s="4" t="inlineStr">
        <is>
          <t>관련 기록은 SH-QP-002 문서화된 정보 관리 절차서와 SH-QP-003 기록관리 절차서에 따라 관리한다.</t>
        </is>
      </c>
      <c r="Q14" s="5" t="inlineStr"/>
      <c r="R14" s="5" t="inlineStr"/>
      <c r="S14" s="5" t="inlineStr"/>
      <c r="T14" s="4" t="inlineStr"/>
    </row>
    <row r="15">
      <c r="A15" s="4" t="n">
        <v>14</v>
      </c>
      <c r="B15" s="4" t="inlineStr">
        <is>
          <t>SH-QP-015</t>
        </is>
      </c>
      <c r="C15" s="4" t="inlineStr">
        <is>
          <t>변경관리 절차서</t>
        </is>
      </c>
      <c r="D15" s="4" t="inlineStr">
        <is>
          <t>QP</t>
        </is>
      </c>
      <c r="E15" s="5" t="inlineStr"/>
      <c r="F15" s="4" t="inlineStr">
        <is>
          <t>문서관리·기록관리 언급(ISO 7.5), 보존기간, 적용범위, 책임과 권한</t>
        </is>
      </c>
      <c r="G15" s="4" t="inlineStr">
        <is>
          <t>제품 적합성에 영향을 줄 수 있는 4M, 공급자, 생산장소, 설계, 검사방법 및 소프트웨어 변경을 적용 전에 검토·승인·검증하여 변경 리스크와 고객 요구 위반을 예방하는 방법을 규정한다.</t>
        </is>
      </c>
      <c r="H15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5" s="5" t="inlineStr"/>
      <c r="J15" s="4" t="inlineStr">
        <is>
          <t>본 문서는 변경관리 절차서 업무를 수행하는 부서와 관련 기록에 적용한다. 적용 부서·공정·제품 범위: [확인 필요]</t>
        </is>
      </c>
      <c r="K15" s="5" t="inlineStr"/>
      <c r="L15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5" s="5" t="inlineStr"/>
      <c r="N15" s="4" t="inlineStr">
        <is>
          <t>해당 없음</t>
        </is>
      </c>
      <c r="O15" s="5" t="inlineStr"/>
      <c r="P15" s="4" t="inlineStr">
        <is>
          <t>관련 기록은 SH-QP-002 문서화된 정보 관리 절차서와 SH-QP-003 기록관리 절차서에 따라 관리한다.</t>
        </is>
      </c>
      <c r="Q15" s="5" t="inlineStr"/>
      <c r="R15" s="5" t="inlineStr"/>
      <c r="S15" s="5" t="inlineStr"/>
      <c r="T15" s="4" t="inlineStr"/>
    </row>
    <row r="16">
      <c r="A16" s="4" t="n">
        <v>15</v>
      </c>
      <c r="B16" s="4" t="inlineStr">
        <is>
          <t>SH-QP-016</t>
        </is>
      </c>
      <c r="C16" s="4" t="inlineStr">
        <is>
          <t>시정조치 및 문제해결 절차서</t>
        </is>
      </c>
      <c r="D16" s="4" t="inlineStr">
        <is>
          <t>QP</t>
        </is>
      </c>
      <c r="E16" s="5" t="inlineStr"/>
      <c r="F16" s="4" t="inlineStr">
        <is>
          <t>보존기간, 책임과 권한</t>
        </is>
      </c>
      <c r="G16" s="4" t="inlineStr">
        <is>
          <t>내부 및 외부 부적합의 재발을 방지하기 위해 체계적인 문제정의, 봉쇄, 근본원인 분석, 시정조치, 효과성 검증 및 수평전개 방법을 규정한다.</t>
        </is>
      </c>
      <c r="H16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6" s="5" t="inlineStr"/>
      <c r="J16" s="4" t="inlineStr">
        <is>
          <t>해당 없음</t>
        </is>
      </c>
      <c r="K16" s="5" t="inlineStr"/>
      <c r="L16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6" s="5" t="inlineStr"/>
      <c r="N16" s="4" t="inlineStr">
        <is>
          <t>해당 없음</t>
        </is>
      </c>
      <c r="O16" s="5" t="inlineStr"/>
      <c r="P16" s="4" t="inlineStr">
        <is>
          <t>해당 없음</t>
        </is>
      </c>
      <c r="Q16" s="5" t="inlineStr"/>
      <c r="R16" s="5" t="inlineStr"/>
      <c r="S16" s="5" t="inlineStr"/>
      <c r="T16" s="4" t="inlineStr"/>
    </row>
    <row r="17">
      <c r="A17" s="4" t="n">
        <v>16</v>
      </c>
      <c r="B17" s="4" t="inlineStr">
        <is>
          <t>SH-QP-017</t>
        </is>
      </c>
      <c r="C17" s="4" t="inlineStr">
        <is>
          <t>고객불만 및 보증관리 절차서</t>
        </is>
      </c>
      <c r="D17" s="4" t="inlineStr">
        <is>
          <t>QP</t>
        </is>
      </c>
      <c r="E17" s="5" t="inlineStr"/>
      <c r="F17" s="4" t="inlineStr">
        <is>
          <t>문서관리·기록관리 언급(ISO 7.5), 보존기간, 적용범위, 책임과 권한</t>
        </is>
      </c>
      <c r="G17" s="4" t="inlineStr">
        <is>
          <t>고객불만, 반품, 보증 및 시장고장 정보를 신속히 접수·봉쇄·분석·보고하여 고객보호와 재발방지를 달성하는 방법을 규정한다.</t>
        </is>
      </c>
      <c r="H17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7" s="5" t="inlineStr"/>
      <c r="J17" s="4" t="inlineStr">
        <is>
          <t>본 문서는 고객불만 및 보증관리 절차서 업무를 수행하는 부서와 관련 기록에 적용한다. 적용 부서·공정·제품 범위: [확인 필요]</t>
        </is>
      </c>
      <c r="K17" s="5" t="inlineStr"/>
      <c r="L17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7" s="5" t="inlineStr"/>
      <c r="N17" s="4" t="inlineStr">
        <is>
          <t>해당 없음</t>
        </is>
      </c>
      <c r="O17" s="5" t="inlineStr"/>
      <c r="P17" s="4" t="inlineStr">
        <is>
          <t>관련 기록은 SH-QP-002 문서화된 정보 관리 절차서와 SH-QP-003 기록관리 절차서에 따라 관리한다.</t>
        </is>
      </c>
      <c r="Q17" s="5" t="inlineStr"/>
      <c r="R17" s="5" t="inlineStr"/>
      <c r="S17" s="5" t="inlineStr"/>
      <c r="T17" s="4" t="inlineStr"/>
    </row>
    <row r="18">
      <c r="A18" s="4" t="n">
        <v>17</v>
      </c>
      <c r="B18" s="4" t="inlineStr">
        <is>
          <t>SH-QP-019</t>
        </is>
      </c>
      <c r="C18" s="4" t="inlineStr">
        <is>
          <t>보관·포장 및 출하관리 절차서</t>
        </is>
      </c>
      <c r="D18" s="4" t="inlineStr">
        <is>
          <t>QP</t>
        </is>
      </c>
      <c r="E18" s="5" t="inlineStr"/>
      <c r="F18" s="4" t="inlineStr">
        <is>
          <t>보존기간, 적용범위, 책임과 권한</t>
        </is>
      </c>
      <c r="G18" s="4" t="inlineStr">
        <is>
          <t>제품의 취급, 보관, 재고회전, 포장, 라벨 및 출하 과정에서 손상·열화·혼입을 방지하고 고객의 납기 및 물류 요구를 충족하는 방법을 규정한다.</t>
        </is>
      </c>
      <c r="H18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8" s="5" t="inlineStr"/>
      <c r="J18" s="4" t="inlineStr">
        <is>
          <t>본 문서는 보관·포장 및 출하관리 절차서 업무를 수행하는 부서와 관련 기록에 적용한다. 적용 부서·공정·제품 범위: [확인 필요]</t>
        </is>
      </c>
      <c r="K18" s="5" t="inlineStr"/>
      <c r="L18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8" s="5" t="inlineStr"/>
      <c r="N18" s="4" t="inlineStr">
        <is>
          <t>해당 없음</t>
        </is>
      </c>
      <c r="O18" s="5" t="inlineStr"/>
      <c r="P18" s="4" t="inlineStr">
        <is>
          <t>해당 없음</t>
        </is>
      </c>
      <c r="Q18" s="5" t="inlineStr"/>
      <c r="R18" s="5" t="inlineStr"/>
      <c r="S18" s="5" t="inlineStr"/>
      <c r="T18" s="4" t="inlineStr"/>
    </row>
    <row r="19">
      <c r="A19" s="4" t="n">
        <v>18</v>
      </c>
      <c r="B19" s="4" t="inlineStr">
        <is>
          <t>SH-QP-020</t>
        </is>
      </c>
      <c r="C19" s="4" t="inlineStr">
        <is>
          <t>비상계획 및 공급연속성 절차서</t>
        </is>
      </c>
      <c r="D19" s="4" t="inlineStr">
        <is>
          <t>QP</t>
        </is>
      </c>
      <c r="E19" s="5" t="inlineStr"/>
      <c r="F19" s="4" t="inlineStr">
        <is>
          <t>문서관리·기록관리 언급(ISO 7.5), 보존기간, 적용범위, 책임과 권한</t>
        </is>
      </c>
      <c r="G19" s="4" t="inlineStr">
        <is>
          <t>생산 및 고객 공급을 중단시킬 수 있는 비상상황을 사전에 식별하고 대응·복구·고객통보·시험을 체계적으로 수행하여 공급연속성을 확보하는 방법을 규정한다.</t>
        </is>
      </c>
      <c r="H19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19" s="5" t="inlineStr"/>
      <c r="J19" s="4" t="inlineStr">
        <is>
          <t>본 문서는 비상계획 및 공급연속성 절차서 업무를 수행하는 부서와 관련 기록에 적용한다. 적용 부서·공정·제품 범위: [확인 필요]</t>
        </is>
      </c>
      <c r="K19" s="5" t="inlineStr"/>
      <c r="L19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19" s="5" t="inlineStr"/>
      <c r="N19" s="4" t="inlineStr">
        <is>
          <t>해당 없음</t>
        </is>
      </c>
      <c r="O19" s="5" t="inlineStr"/>
      <c r="P19" s="4" t="inlineStr">
        <is>
          <t>관련 기록은 SH-QP-002 문서화된 정보 관리 절차서와 SH-QP-003 기록관리 절차서에 따라 관리한다.</t>
        </is>
      </c>
      <c r="Q19" s="5" t="inlineStr"/>
      <c r="R19" s="5" t="inlineStr"/>
      <c r="S19" s="5" t="inlineStr"/>
      <c r="T19" s="4" t="inlineStr"/>
    </row>
    <row r="20">
      <c r="A20" s="4" t="n">
        <v>19</v>
      </c>
      <c r="B20" s="4" t="inlineStr">
        <is>
          <t>SH-QP-021</t>
        </is>
      </c>
      <c r="C20" s="4" t="inlineStr">
        <is>
          <t>품질목표 및 KPI 관리 절차서</t>
        </is>
      </c>
      <c r="D20" s="4" t="inlineStr">
        <is>
          <t>QP</t>
        </is>
      </c>
      <c r="E20" s="5" t="inlineStr"/>
      <c r="F20" s="4" t="inlineStr">
        <is>
          <t>문서관리·기록관리 언급(ISO 7.5), 보존기간, 적용범위, 책임과 권한</t>
        </is>
      </c>
      <c r="G20" s="4" t="inlineStr">
        <is>
          <t>회사와 프로세스별 품질목표 및 KPI를 설정, 측정, 분석하고 목표 미달 시 개선조치를 실행하여 QMS의 효과성과 고객만족을 향상하는 방법을 규정한다.</t>
        </is>
      </c>
      <c r="H20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0" s="5" t="inlineStr"/>
      <c r="J20" s="4" t="inlineStr">
        <is>
          <t>본 문서는 품질목표 및 KPI 관리 절차서 업무를 수행하는 부서와 관련 기록에 적용한다. 적용 부서·공정·제품 범위: [확인 필요]</t>
        </is>
      </c>
      <c r="K20" s="5" t="inlineStr"/>
      <c r="L20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20" s="5" t="inlineStr"/>
      <c r="N20" s="4" t="inlineStr">
        <is>
          <t>해당 없음</t>
        </is>
      </c>
      <c r="O20" s="5" t="inlineStr"/>
      <c r="P20" s="4" t="inlineStr">
        <is>
          <t>관련 기록은 SH-QP-002 문서화된 정보 관리 절차서와 SH-QP-003 기록관리 절차서에 따라 관리한다.</t>
        </is>
      </c>
      <c r="Q20" s="5" t="inlineStr"/>
      <c r="R20" s="5" t="inlineStr"/>
      <c r="S20" s="5" t="inlineStr"/>
      <c r="T20" s="4" t="inlineStr"/>
    </row>
    <row r="21">
      <c r="A21" s="4" t="n">
        <v>20</v>
      </c>
      <c r="B21" s="4" t="inlineStr">
        <is>
          <t>SH-QP-022</t>
        </is>
      </c>
      <c r="C21" s="4" t="inlineStr">
        <is>
          <t>제품안전 관리 절차서</t>
        </is>
      </c>
      <c r="D21" s="4" t="inlineStr">
        <is>
          <t>QP</t>
        </is>
      </c>
      <c r="E21" s="5" t="inlineStr"/>
      <c r="F21" s="4" t="inlineStr">
        <is>
          <t>문서관리·기록관리 언급(ISO 7.5), 보존기간, 적용범위</t>
        </is>
      </c>
      <c r="G21" s="4" t="inlineStr">
        <is>
          <t>제품안전 관련 제품과 공정의 특성, 책임, 승인, 변경, 추적성 및 비상대응을 체계적으로 관리하여 고객 및 법규 요구를 충족하는 방법을 규정한다.</t>
        </is>
      </c>
      <c r="H21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1" s="5" t="inlineStr"/>
      <c r="J21" s="4" t="inlineStr">
        <is>
          <t>본 문서는 제품안전 관리 절차서 업무를 수행하는 부서와 관련 기록에 적용한다. 적용 부서·공정·제품 범위: [확인 필요]</t>
        </is>
      </c>
      <c r="K21" s="5" t="inlineStr"/>
      <c r="L21" s="4" t="inlineStr">
        <is>
          <t>해당 없음</t>
        </is>
      </c>
      <c r="M21" s="5" t="inlineStr"/>
      <c r="N21" s="4" t="inlineStr">
        <is>
          <t>해당 없음</t>
        </is>
      </c>
      <c r="O21" s="5" t="inlineStr"/>
      <c r="P21" s="4" t="inlineStr">
        <is>
          <t>관련 기록은 SH-QP-002 문서화된 정보 관리 절차서와 SH-QP-003 기록관리 절차서에 따라 관리한다.</t>
        </is>
      </c>
      <c r="Q21" s="5" t="inlineStr"/>
      <c r="R21" s="5" t="inlineStr"/>
      <c r="S21" s="5" t="inlineStr"/>
      <c r="T21" s="4" t="inlineStr">
        <is>
          <t>참조 문서 PFMEA-Control 가 시스템에 존재하지 않음</t>
        </is>
      </c>
    </row>
    <row r="22">
      <c r="A22" s="4" t="n">
        <v>21</v>
      </c>
      <c r="B22" s="4" t="inlineStr">
        <is>
          <t>SH-QP-023</t>
        </is>
      </c>
      <c r="C22" s="4" t="inlineStr">
        <is>
          <t>통계적 공정관리(SPC) 절차서</t>
        </is>
      </c>
      <c r="D22" s="4" t="inlineStr">
        <is>
          <t>QP</t>
        </is>
      </c>
      <c r="E22" s="5" t="inlineStr"/>
      <c r="F22" s="4" t="inlineStr">
        <is>
          <t>문서관리·기록관리 언급(ISO 7.5), 보존기간, 적용범위, 책임과 권한</t>
        </is>
      </c>
      <c r="G22" s="4" t="inlineStr">
        <is>
          <t>통계적 기법을 활용하여 공정의 안정성과 능력을 모니터링하고 이상원인을 조기에 발견·제거하여 특수특성과 중요 공정의 변동을 지속적으로 감소시키는 방법을 규정한다.</t>
        </is>
      </c>
      <c r="H22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2" s="5" t="inlineStr"/>
      <c r="J22" s="4" t="inlineStr">
        <is>
          <t>본 문서는 통계적 공정관리(SPC) 절차서 업무를 수행하는 부서와 관련 기록에 적용한다. 적용 부서·공정·제품 범위: [확인 필요]</t>
        </is>
      </c>
      <c r="K22" s="5" t="inlineStr"/>
      <c r="L22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22" s="5" t="inlineStr"/>
      <c r="N22" s="4" t="inlineStr">
        <is>
          <t>해당 없음</t>
        </is>
      </c>
      <c r="O22" s="5" t="inlineStr"/>
      <c r="P22" s="4" t="inlineStr">
        <is>
          <t>관련 기록은 SH-QP-002 문서화된 정보 관리 절차서와 SH-QP-003 기록관리 절차서에 따라 관리한다.</t>
        </is>
      </c>
      <c r="Q22" s="5" t="inlineStr"/>
      <c r="R22" s="5" t="inlineStr"/>
      <c r="S22" s="5" t="inlineStr"/>
      <c r="T22" s="4" t="inlineStr"/>
    </row>
    <row r="23">
      <c r="A23" s="4" t="n">
        <v>22</v>
      </c>
      <c r="B23" s="4" t="inlineStr">
        <is>
          <t>SH-QP-024</t>
        </is>
      </c>
      <c r="C23" s="4" t="inlineStr">
        <is>
          <t>품질비용 및 지속적 개선 절차서</t>
        </is>
      </c>
      <c r="D23" s="4" t="inlineStr">
        <is>
          <t>QP</t>
        </is>
      </c>
      <c r="E23" s="5" t="inlineStr"/>
      <c r="F23" s="4" t="inlineStr">
        <is>
          <t>보존기간, 적용범위, 책임과 권한</t>
        </is>
      </c>
      <c r="G23" s="4" t="inlineStr">
        <is>
          <t>품질손실 비용과 프로세스 성과를 분석하여 개선 우선순위를 정하고 체계적인 지속적 개선활동을 수행하여 품질, 생산성 및 고객성과를 향상하는 방법을 규정한다.</t>
        </is>
      </c>
      <c r="H23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3" s="5" t="inlineStr"/>
      <c r="J23" s="4" t="inlineStr">
        <is>
          <t>본 문서는 품질비용 및 지속적 개선 절차서 업무를 수행하는 부서와 관련 기록에 적용한다. 적용 부서·공정·제품 범위: [확인 필요]</t>
        </is>
      </c>
      <c r="K23" s="5" t="inlineStr"/>
      <c r="L23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23" s="5" t="inlineStr"/>
      <c r="N23" s="4" t="inlineStr">
        <is>
          <t>해당 없음</t>
        </is>
      </c>
      <c r="O23" s="5" t="inlineStr"/>
      <c r="P23" s="4" t="inlineStr">
        <is>
          <t>해당 없음</t>
        </is>
      </c>
      <c r="Q23" s="5" t="inlineStr"/>
      <c r="R23" s="5" t="inlineStr"/>
      <c r="S23" s="5" t="inlineStr"/>
      <c r="T23" s="4" t="inlineStr"/>
    </row>
    <row r="24">
      <c r="A24" s="4" t="n">
        <v>23</v>
      </c>
      <c r="B24" s="4" t="inlineStr">
        <is>
          <t>SH-QP-025</t>
        </is>
      </c>
      <c r="C24" s="4" t="inlineStr">
        <is>
          <t>고객별 요구사항(CSR) 관리 절차서</t>
        </is>
      </c>
      <c r="D24" s="4" t="inlineStr">
        <is>
          <t>QP</t>
        </is>
      </c>
      <c r="E24" s="5" t="inlineStr"/>
      <c r="F24" s="4" t="inlineStr">
        <is>
          <t>문서관리·기록관리 언급(ISO 7.5), 보존기간, 적용범위, 책임과 권한</t>
        </is>
      </c>
      <c r="G24" s="4" t="inlineStr">
        <is>
          <t>고객별 요구사항을 최신 상태로 식별, 검토, 관련 프로세스에 전개하고 변경 및 준수상태를 정기적으로 평가하여 고객 요구 누락을 예방하는 방법을 규정한다.</t>
        </is>
      </c>
      <c r="H24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4" s="5" t="inlineStr"/>
      <c r="J24" s="4" t="inlineStr">
        <is>
          <t>본 문서는 고객별 요구사항(CSR) 관리 절차서 업무를 수행하는 부서와 관련 기록에 적용한다. 적용 부서·공정·제품 범위: [확인 필요]</t>
        </is>
      </c>
      <c r="K24" s="5" t="inlineStr"/>
      <c r="L24" s="4" t="inlineStr">
        <is>
          <t>작성: 주관부서 담당 / 검토: 품질책임자 / 승인: 대표이사/권한자. 주관부서는 본 문서의 운영과 개정을, 검토자는 내용 검토를, 승인권자는 승인과 배포를 책임진다. 현장 수행 책임: [확인 필요]</t>
        </is>
      </c>
      <c r="M24" s="5" t="inlineStr"/>
      <c r="N24" s="4" t="inlineStr">
        <is>
          <t>해당 없음</t>
        </is>
      </c>
      <c r="O24" s="5" t="inlineStr"/>
      <c r="P24" s="4" t="inlineStr">
        <is>
          <t>관련 기록은 SH-QP-002 문서화된 정보 관리 절차서와 SH-QP-003 기록관리 절차서에 따라 관리한다.</t>
        </is>
      </c>
      <c r="Q24" s="5" t="inlineStr"/>
      <c r="R24" s="5" t="inlineStr"/>
      <c r="S24" s="5" t="inlineStr"/>
      <c r="T24" s="4" t="inlineStr"/>
    </row>
    <row r="25">
      <c r="A25" s="4" t="n">
        <v>24</v>
      </c>
      <c r="B25" s="4" t="inlineStr">
        <is>
          <t>SH-WI-001</t>
        </is>
      </c>
      <c r="C25" s="4" t="inlineStr">
        <is>
          <t>생산 작업준비 및 초품확인 표준</t>
        </is>
      </c>
      <c r="D25" s="4" t="inlineStr">
        <is>
          <t>WI</t>
        </is>
      </c>
      <c r="E25" s="5" t="inlineStr"/>
      <c r="F25" s="4" t="inlineStr">
        <is>
          <t>보존기간, 작업방법, 적용범위</t>
        </is>
      </c>
      <c r="G25" s="4" t="inlineStr">
        <is>
          <t>생산 시작, 교대, 품번전환, 금형/치공구 교환 및 주요 셋업 후 작업조건과 초품을 확인하여 오생산과 초기 불량을 방지한다.</t>
        </is>
      </c>
      <c r="H25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5" s="5" t="inlineStr"/>
      <c r="J25" s="4" t="inlineStr">
        <is>
          <t>본 문서는 생산 작업준비 및 초품확인 표준 업무를 수행하는 부서와 관련 기록에 적용한다. 적용 부서·공정·제품 범위: [확인 필요]</t>
        </is>
      </c>
      <c r="K25" s="5" t="inlineStr"/>
      <c r="L25" s="4" t="inlineStr">
        <is>
          <t>해당 없음</t>
        </is>
      </c>
      <c r="M25" s="5" t="inlineStr"/>
      <c r="N25" s="4" t="inlineStr">
        <is>
          <t>2. 적용 시점 / 3. 작업 전 준비 / 4. 초품 확인 / 5. 초품 부적합 / 6. 작업자 체크포인트</t>
        </is>
      </c>
      <c r="O25" s="5" t="inlineStr"/>
      <c r="P25" s="4" t="inlineStr">
        <is>
          <t>해당 없음</t>
        </is>
      </c>
      <c r="Q25" s="5" t="inlineStr"/>
      <c r="R25" s="5" t="inlineStr"/>
      <c r="S25" s="5" t="inlineStr"/>
      <c r="T25" s="4" t="inlineStr">
        <is>
          <t>폐기/참조금지 문서 FM-033 를 참조함</t>
        </is>
      </c>
    </row>
    <row r="26">
      <c r="A26" s="4" t="n">
        <v>25</v>
      </c>
      <c r="B26" s="4" t="inlineStr">
        <is>
          <t>SH-WI-002</t>
        </is>
      </c>
      <c r="C26" s="4" t="inlineStr">
        <is>
          <t>공정검사 및 특수특성 관리 표준</t>
        </is>
      </c>
      <c r="D26" s="4" t="inlineStr">
        <is>
          <t>WI</t>
        </is>
      </c>
      <c r="E26" s="5" t="inlineStr"/>
      <c r="F26" s="4" t="inlineStr">
        <is>
          <t>보존기간, 적용범위</t>
        </is>
      </c>
      <c r="G26" s="4" t="inlineStr">
        <is>
          <t>Control Plan에 정해진 검사와 통계적 관리를 정확히 수행하고 특수특성 및 공정이상에 즉시 대응하여 부적합 유출을 예방한다.</t>
        </is>
      </c>
      <c r="H26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6" s="5" t="inlineStr"/>
      <c r="J26" s="4" t="inlineStr">
        <is>
          <t>본 문서는 공정검사 및 특수특성 관리 표준 업무를 수행하는 부서와 관련 기록에 적용한다. 적용 부서·공정·제품 범위: [확인 필요]</t>
        </is>
      </c>
      <c r="K26" s="5" t="inlineStr"/>
      <c r="L26" s="4" t="inlineStr">
        <is>
          <t>해당 없음</t>
        </is>
      </c>
      <c r="M26" s="5" t="inlineStr"/>
      <c r="N26" s="4" t="inlineStr">
        <is>
          <t>해당 없음</t>
        </is>
      </c>
      <c r="O26" s="5" t="inlineStr"/>
      <c r="P26" s="4" t="inlineStr">
        <is>
          <t>해당 없음</t>
        </is>
      </c>
      <c r="Q26" s="5" t="inlineStr"/>
      <c r="R26" s="5" t="inlineStr"/>
      <c r="S26" s="5" t="inlineStr"/>
      <c r="T26" s="4" t="inlineStr">
        <is>
          <t>폐기/참조금지 문서 FM-034 를 참조함</t>
        </is>
      </c>
    </row>
    <row r="27">
      <c r="A27" s="4" t="n">
        <v>26</v>
      </c>
      <c r="B27" s="4" t="inlineStr">
        <is>
          <t>SH-WI-003</t>
        </is>
      </c>
      <c r="C27" s="4" t="inlineStr">
        <is>
          <t>부적합품 식별·격리 및 재작업 표준</t>
        </is>
      </c>
      <c r="D27" s="4" t="inlineStr">
        <is>
          <t>WI</t>
        </is>
      </c>
      <c r="E27" s="5" t="inlineStr"/>
      <c r="F27" s="4" t="inlineStr">
        <is>
          <t>보존기간, 작업방법, 적용범위</t>
        </is>
      </c>
      <c r="G27" s="4" t="inlineStr">
        <is>
          <t>부적합 및 의심제품이 정상제품과 혼입되거나 다음 공정/고객으로 유출되지 않도록 식별·격리하고 승인된 방법으로 재작업 및 재검사한다.</t>
        </is>
      </c>
      <c r="H27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7" s="5" t="inlineStr"/>
      <c r="J27" s="4" t="inlineStr">
        <is>
          <t>본 문서는 부적합품 식별·격리 및 재작업 표준 업무를 수행하는 부서와 관련 기록에 적용한다. 적용 부서·공정·제품 범위: [확인 필요]</t>
        </is>
      </c>
      <c r="K27" s="5" t="inlineStr"/>
      <c r="L27" s="4" t="inlineStr">
        <is>
          <t>해당 없음</t>
        </is>
      </c>
      <c r="M27" s="5" t="inlineStr"/>
      <c r="N27" s="4" t="inlineStr">
        <is>
          <t>2. 부적합 발견 즉시 조치 / 3. 재작업 전 확인 / 4. 재작업 실행 및 검사 / 5. 금지사항</t>
        </is>
      </c>
      <c r="O27" s="5" t="inlineStr"/>
      <c r="P27" s="4" t="inlineStr">
        <is>
          <t>해당 없음</t>
        </is>
      </c>
      <c r="Q27" s="5" t="inlineStr"/>
      <c r="R27" s="5" t="inlineStr"/>
      <c r="S27" s="5" t="inlineStr"/>
      <c r="T27" s="4" t="inlineStr"/>
    </row>
    <row r="28">
      <c r="A28" s="4" t="n">
        <v>27</v>
      </c>
      <c r="B28" s="4" t="inlineStr">
        <is>
          <t>SH-WI-004</t>
        </is>
      </c>
      <c r="C28" s="4" t="inlineStr">
        <is>
          <t>설비 일상점검 및 이상대응 표준</t>
        </is>
      </c>
      <c r="D28" s="4" t="inlineStr">
        <is>
          <t>WI</t>
        </is>
      </c>
      <c r="E28" s="5" t="inlineStr"/>
      <c r="F28" s="4" t="inlineStr">
        <is>
          <t>보존기간, 작업방법, 적용범위</t>
        </is>
      </c>
      <c r="G28" s="4" t="inlineStr">
        <is>
          <t>생산설비의 작업 전 상태와 핵심 기능을 확인하고 설비 이상 시 안전과 제품품질을 우선하여 정지·격리·복구검증을 수행한다.</t>
        </is>
      </c>
      <c r="H28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8" s="5" t="inlineStr"/>
      <c r="J28" s="4" t="inlineStr">
        <is>
          <t>본 문서는 설비 일상점검 및 이상대응 표준 업무를 수행하는 부서와 관련 기록에 적용한다. 적용 부서·공정·제품 범위: [확인 필요]</t>
        </is>
      </c>
      <c r="K28" s="5" t="inlineStr"/>
      <c r="L28" s="4" t="inlineStr">
        <is>
          <t>해당 없음</t>
        </is>
      </c>
      <c r="M28" s="5" t="inlineStr"/>
      <c r="N28" s="4" t="inlineStr">
        <is>
          <t>2. 작업 전 일상점검 / 3. 이상 발견 시 / 4. 복구 후 재가동 / 5. 비상상황</t>
        </is>
      </c>
      <c r="O28" s="5" t="inlineStr"/>
      <c r="P28" s="4" t="inlineStr">
        <is>
          <t>해당 없음</t>
        </is>
      </c>
      <c r="Q28" s="5" t="inlineStr"/>
      <c r="R28" s="5" t="inlineStr"/>
      <c r="S28" s="5" t="inlineStr"/>
      <c r="T28" s="4" t="inlineStr"/>
    </row>
    <row r="29">
      <c r="A29" s="4" t="n">
        <v>28</v>
      </c>
      <c r="B29" s="4" t="inlineStr">
        <is>
          <t>SH-WI-005</t>
        </is>
      </c>
      <c r="C29" s="4" t="inlineStr">
        <is>
          <t>제품 식별·LOT 추적 및 출하표준</t>
        </is>
      </c>
      <c r="D29" s="4" t="inlineStr">
        <is>
          <t>WI</t>
        </is>
      </c>
      <c r="E29" s="5" t="inlineStr"/>
      <c r="F29" s="4" t="inlineStr">
        <is>
          <t>보존기간, 작업방법, 적용범위</t>
        </is>
      </c>
      <c r="G29" s="4" t="inlineStr">
        <is>
          <t>입고부터 출하까지 제품, LOT 및 검사상태를 명확히 식별하고 FIFO와 출하검증을 통해 혼입·오출하를 방지하며 추적성을 유지한다.</t>
        </is>
      </c>
      <c r="H29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29" s="5" t="inlineStr"/>
      <c r="J29" s="4" t="inlineStr">
        <is>
          <t>본 문서는 제품 식별·LOT 추적 및 출하표준 업무를 수행하는 부서와 관련 기록에 적용한다. 적용 부서·공정·제품 범위: [확인 필요]</t>
        </is>
      </c>
      <c r="K29" s="5" t="inlineStr"/>
      <c r="L29" s="4" t="inlineStr">
        <is>
          <t>해당 없음</t>
        </is>
      </c>
      <c r="M29" s="5" t="inlineStr"/>
      <c r="N29" s="4" t="inlineStr">
        <is>
          <t>2. LOT 식별 / 3. 현장 이동 및 보관 / 4. 출하 전 검증 / 5. 오출하/추적성 이상 / 6. 추적성 확인 / 7. 기록</t>
        </is>
      </c>
      <c r="O29" s="5" t="inlineStr"/>
      <c r="P29" s="4" t="inlineStr">
        <is>
          <t>해당 없음</t>
        </is>
      </c>
      <c r="Q29" s="5" t="inlineStr"/>
      <c r="R29" s="5" t="inlineStr"/>
      <c r="S29" s="5" t="inlineStr"/>
      <c r="T29" s="4" t="inlineStr"/>
    </row>
    <row r="30">
      <c r="A30" s="4" t="n">
        <v>29</v>
      </c>
      <c r="B30" s="4" t="inlineStr">
        <is>
          <t>SH-WI-006</t>
        </is>
      </c>
      <c r="C30" s="4" t="inlineStr">
        <is>
          <t>계측기 사용 및 일상점검 표준</t>
        </is>
      </c>
      <c r="D30" s="4" t="inlineStr">
        <is>
          <t>WI</t>
        </is>
      </c>
      <c r="E30" s="5" t="inlineStr"/>
      <c r="F30" s="4" t="inlineStr">
        <is>
          <t>보존기간, 작업방법, 적용범위</t>
        </is>
      </c>
      <c r="G30" s="4" t="inlineStr">
        <is>
          <t>현장에서 사용하는 계측기의 유효상태와 기능을 작업 전에 확인하고 올바른 측정방법을 적용하여 신뢰성 있는 검사결과를 확보한다.</t>
        </is>
      </c>
      <c r="H30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0" s="5" t="inlineStr"/>
      <c r="J30" s="4" t="inlineStr">
        <is>
          <t>본 문서는 계측기 사용 및 일상점검 표준 업무를 수행하는 부서와 관련 기록에 적용한다. 적용 부서·공정·제품 범위: [확인 필요]</t>
        </is>
      </c>
      <c r="K30" s="5" t="inlineStr"/>
      <c r="L30" s="4" t="inlineStr">
        <is>
          <t>해당 없음</t>
        </is>
      </c>
      <c r="M30" s="5" t="inlineStr"/>
      <c r="N30" s="4" t="inlineStr">
        <is>
          <t>2. 사용 전 확인 / 3. 측정방법 / 4. 사용 후 보관 / 5. 이상 계측기</t>
        </is>
      </c>
      <c r="O30" s="5" t="inlineStr"/>
      <c r="P30" s="4" t="inlineStr">
        <is>
          <t>해당 없음</t>
        </is>
      </c>
      <c r="Q30" s="5" t="inlineStr"/>
      <c r="R30" s="5" t="inlineStr"/>
      <c r="S30" s="5" t="inlineStr"/>
      <c r="T30" s="4" t="inlineStr"/>
    </row>
    <row r="31">
      <c r="A31" s="4" t="n">
        <v>30</v>
      </c>
      <c r="B31" s="4" t="inlineStr">
        <is>
          <t>SH-WI-007</t>
        </is>
      </c>
      <c r="C31" s="4" t="inlineStr">
        <is>
          <t>검사구 및 Gauge R&amp;R 수행 표준</t>
        </is>
      </c>
      <c r="D31" s="4" t="inlineStr">
        <is>
          <t>WI</t>
        </is>
      </c>
      <c r="E31" s="5" t="inlineStr"/>
      <c r="F31" s="4" t="inlineStr">
        <is>
          <t>보존기간, 작업방법, 적용범위</t>
        </is>
      </c>
      <c r="G31" s="4" t="inlineStr">
        <is>
          <t>검사구의 상태를 유지하고 반복성·재현성 분석을 일관된 방법으로 수행하여 측정시스템이 공정 및 제품 판정에 적합한지 확인한다.</t>
        </is>
      </c>
      <c r="H31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1" s="5" t="inlineStr"/>
      <c r="J31" s="4" t="inlineStr">
        <is>
          <t>본 문서는 검사구 및 Gauge R&amp;R 수행 표준 업무를 수행하는 부서와 관련 기록에 적용한다. 적용 부서·공정·제품 범위: [확인 필요]</t>
        </is>
      </c>
      <c r="K31" s="5" t="inlineStr"/>
      <c r="L31" s="4" t="inlineStr">
        <is>
          <t>해당 없음</t>
        </is>
      </c>
      <c r="M31" s="5" t="inlineStr"/>
      <c r="N31" s="4" t="inlineStr">
        <is>
          <t>2. 검사구 사용 전 / 3. Gauge R&amp;R 준비 / 4. 결과 평가 / 5. 재분석 조건</t>
        </is>
      </c>
      <c r="O31" s="5" t="inlineStr"/>
      <c r="P31" s="4" t="inlineStr">
        <is>
          <t>해당 없음</t>
        </is>
      </c>
      <c r="Q31" s="5" t="inlineStr"/>
      <c r="R31" s="5" t="inlineStr"/>
      <c r="S31" s="5" t="inlineStr"/>
      <c r="T31" s="4" t="inlineStr"/>
    </row>
    <row r="32">
      <c r="A32" s="4" t="n">
        <v>31</v>
      </c>
      <c r="B32" s="4" t="inlineStr">
        <is>
          <t>SH-WI-008</t>
        </is>
      </c>
      <c r="C32" s="4" t="inlineStr">
        <is>
          <t>금형·치공구 교환 및 관리 표준</t>
        </is>
      </c>
      <c r="D32" s="4" t="inlineStr">
        <is>
          <t>WI</t>
        </is>
      </c>
      <c r="E32" s="5" t="inlineStr"/>
      <c r="F32" s="4" t="inlineStr">
        <is>
          <t>보존기간, 작업방법, 적용범위</t>
        </is>
      </c>
      <c r="G32" s="4" t="inlineStr">
        <is>
          <t>금형과 치공구의 식별, 교환, 사용상태 및 수명 이력을 관리하여 오사용과 공정변동을 예방한다.</t>
        </is>
      </c>
      <c r="H32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2" s="5" t="inlineStr"/>
      <c r="J32" s="4" t="inlineStr">
        <is>
          <t>본 문서는 금형·치공구 교환 및 관리 표준 업무를 수행하는 부서와 관련 기록에 적용한다. 적용 부서·공정·제품 범위: [확인 필요]</t>
        </is>
      </c>
      <c r="K32" s="5" t="inlineStr"/>
      <c r="L32" s="4" t="inlineStr">
        <is>
          <t>해당 없음</t>
        </is>
      </c>
      <c r="M32" s="5" t="inlineStr"/>
      <c r="N32" s="4" t="inlineStr">
        <is>
          <t>2. 교환 전 확인 / 3. 교환 작업 / 4. 교환 후 승인 / 5. 수명 및 수리이력 / 6. 이상 시</t>
        </is>
      </c>
      <c r="O32" s="5" t="inlineStr"/>
      <c r="P32" s="4" t="inlineStr">
        <is>
          <t>해당 없음</t>
        </is>
      </c>
      <c r="Q32" s="5" t="inlineStr"/>
      <c r="R32" s="5" t="inlineStr"/>
      <c r="S32" s="5" t="inlineStr"/>
      <c r="T32" s="4" t="inlineStr"/>
    </row>
    <row r="33">
      <c r="A33" s="4" t="n">
        <v>32</v>
      </c>
      <c r="B33" s="4" t="inlineStr">
        <is>
          <t>SH-WI-009</t>
        </is>
      </c>
      <c r="C33" s="4" t="inlineStr">
        <is>
          <t>자재 입고·보관·불출 관리 표준</t>
        </is>
      </c>
      <c r="D33" s="4" t="inlineStr">
        <is>
          <t>WI</t>
        </is>
      </c>
      <c r="E33" s="5" t="inlineStr"/>
      <c r="F33" s="4" t="inlineStr">
        <is>
          <t>보존기간, 작업방법, 적용범위</t>
        </is>
      </c>
      <c r="G33" s="4" t="inlineStr">
        <is>
          <t>원자재와 구매품의 입고, 검사상태, LOT, 보관 및 불출을 관리하여 미승인 자재 사용, 혼입 및 장기재고 문제를 예방한다.</t>
        </is>
      </c>
      <c r="H33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3" s="5" t="inlineStr"/>
      <c r="J33" s="4" t="inlineStr">
        <is>
          <t>본 문서는 자재 입고·보관·불출 관리 표준 업무를 수행하는 부서와 관련 기록에 적용한다. 적용 부서·공정·제품 범위: [확인 필요]</t>
        </is>
      </c>
      <c r="K33" s="5" t="inlineStr"/>
      <c r="L33" s="4" t="inlineStr">
        <is>
          <t>해당 없음</t>
        </is>
      </c>
      <c r="M33" s="5" t="inlineStr"/>
      <c r="N33" s="4" t="inlineStr">
        <is>
          <t>2. 입고 확인 / 3. 보관 / 4. FIFO 불출 / 5. 장기재고 / 6. 혼입 방지</t>
        </is>
      </c>
      <c r="O33" s="5" t="inlineStr"/>
      <c r="P33" s="4" t="inlineStr">
        <is>
          <t>해당 없음</t>
        </is>
      </c>
      <c r="Q33" s="5" t="inlineStr"/>
      <c r="R33" s="5" t="inlineStr"/>
      <c r="S33" s="5" t="inlineStr"/>
      <c r="T33" s="4" t="inlineStr"/>
    </row>
    <row r="34">
      <c r="A34" s="4" t="n">
        <v>33</v>
      </c>
      <c r="B34" s="4" t="inlineStr">
        <is>
          <t>SH-WI-010</t>
        </is>
      </c>
      <c r="C34" s="4" t="inlineStr">
        <is>
          <t>포장·라벨 및 출하검증 표준</t>
        </is>
      </c>
      <c r="D34" s="4" t="inlineStr">
        <is>
          <t>WI</t>
        </is>
      </c>
      <c r="E34" s="5" t="inlineStr"/>
      <c r="F34" s="4" t="inlineStr">
        <is>
          <t>보존기간, 작업방법, 적용범위</t>
        </is>
      </c>
      <c r="G34" s="4" t="inlineStr">
        <is>
          <t>고객이 요구하는 포장, 라벨, 수량 및 추적정보를 정확히 적용하고 출하 전 최종 검증하여 오출하와 운송 중 손상을 예방한다.</t>
        </is>
      </c>
      <c r="H34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4" s="5" t="inlineStr"/>
      <c r="J34" s="4" t="inlineStr">
        <is>
          <t>본 문서는 포장·라벨 및 출하검증 표준 업무를 수행하는 부서와 관련 기록에 적용한다. 적용 부서·공정·제품 범위: [확인 필요]</t>
        </is>
      </c>
      <c r="K34" s="5" t="inlineStr"/>
      <c r="L34" s="4" t="inlineStr">
        <is>
          <t>해당 없음</t>
        </is>
      </c>
      <c r="M34" s="5" t="inlineStr"/>
      <c r="N34" s="4" t="inlineStr">
        <is>
          <t>2. 포장 전 확인 / 3. 포장 작업 / 4. 라벨 발행 및 부착 / 5. 출하검증 / 6. 이상 발견</t>
        </is>
      </c>
      <c r="O34" s="5" t="inlineStr"/>
      <c r="P34" s="4" t="inlineStr">
        <is>
          <t>해당 없음</t>
        </is>
      </c>
      <c r="Q34" s="5" t="inlineStr"/>
      <c r="R34" s="5" t="inlineStr"/>
      <c r="S34" s="5" t="inlineStr"/>
      <c r="T34" s="4" t="inlineStr"/>
    </row>
    <row r="35">
      <c r="A35" s="4" t="n">
        <v>34</v>
      </c>
      <c r="B35" s="4" t="inlineStr">
        <is>
          <t>SH-WI-011</t>
        </is>
      </c>
      <c r="C35" s="4" t="inlineStr">
        <is>
          <t>공정조건 설정 및 변경관리 표준</t>
        </is>
      </c>
      <c r="D35" s="4" t="inlineStr">
        <is>
          <t>WI</t>
        </is>
      </c>
      <c r="E35" s="5" t="inlineStr"/>
      <c r="F35" s="4" t="inlineStr">
        <is>
          <t>보존기간, 작업방법, 적용범위</t>
        </is>
      </c>
      <c r="G35" s="4" t="inlineStr">
        <is>
          <t>승인된 공정조건을 정확히 설정하고 허용범위 이탈 또는 변경 발생 시 영향평가와 승인을 수행하여 공정변동 및 임의조건 변경을 방지한다.</t>
        </is>
      </c>
      <c r="H35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5" s="5" t="inlineStr"/>
      <c r="J35" s="4" t="inlineStr">
        <is>
          <t>본 문서는 공정조건 설정 및 변경관리 표준 업무를 수행하는 부서와 관련 기록에 적용한다. 적용 부서·공정·제품 범위: [확인 필요]</t>
        </is>
      </c>
      <c r="K35" s="5" t="inlineStr"/>
      <c r="L35" s="4" t="inlineStr">
        <is>
          <t>해당 없음</t>
        </is>
      </c>
      <c r="M35" s="5" t="inlineStr"/>
      <c r="N35" s="4" t="inlineStr">
        <is>
          <t>2. 작업 시작 전 조건 확인 / 3. 조건 설정 및 기록 / 4. 조건 이탈 시 반응 / 5. 변경관리</t>
        </is>
      </c>
      <c r="O35" s="5" t="inlineStr"/>
      <c r="P35" s="4" t="inlineStr">
        <is>
          <t>해당 없음</t>
        </is>
      </c>
      <c r="Q35" s="5" t="inlineStr"/>
      <c r="R35" s="5" t="inlineStr"/>
      <c r="S35" s="5" t="inlineStr"/>
      <c r="T35" s="4" t="inlineStr"/>
    </row>
    <row r="36">
      <c r="A36" s="4" t="n">
        <v>35</v>
      </c>
      <c r="B36" s="4" t="inlineStr">
        <is>
          <t>SH-WI-012</t>
        </is>
      </c>
      <c r="C36" s="4" t="inlineStr">
        <is>
          <t>오류방지(Poka-Yoke) 점검 표준</t>
        </is>
      </c>
      <c r="D36" s="4" t="inlineStr">
        <is>
          <t>WI</t>
        </is>
      </c>
      <c r="E36" s="5" t="inlineStr"/>
      <c r="F36" s="4" t="inlineStr">
        <is>
          <t>보존기간, 작업방법, 적용범위</t>
        </is>
      </c>
      <c r="G36" s="4" t="inlineStr">
        <is>
          <t>오류방지 장치의 기능을 정기적으로 검증하고 실패 시 즉시 공정 및 제품을 통제하여 누락, 역조립, 혼입 및 안전 관련 불량의 유출을 예방한다.</t>
        </is>
      </c>
      <c r="H36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6" s="5" t="inlineStr"/>
      <c r="J36" s="4" t="inlineStr">
        <is>
          <t>본 문서는 오류방지(Poka-Yoke) 점검 표준 업무를 수행하는 부서와 관련 기록에 적용한다. 적용 부서·공정·제품 범위: [확인 필요]</t>
        </is>
      </c>
      <c r="K36" s="5" t="inlineStr"/>
      <c r="L36" s="4" t="inlineStr">
        <is>
          <t>해당 없음</t>
        </is>
      </c>
      <c r="M36" s="5" t="inlineStr"/>
      <c r="N36" s="4" t="inlineStr">
        <is>
          <t>2. 점검 대상 / 3. 기능점검 방법 / 4. 점검 시점 / 5. 실패 시 반응 / 6. 우회 금지</t>
        </is>
      </c>
      <c r="O36" s="5" t="inlineStr"/>
      <c r="P36" s="4" t="inlineStr">
        <is>
          <t>해당 없음</t>
        </is>
      </c>
      <c r="Q36" s="5" t="inlineStr"/>
      <c r="R36" s="5" t="inlineStr"/>
      <c r="S36" s="5" t="inlineStr"/>
      <c r="T36" s="4" t="inlineStr"/>
    </row>
    <row r="37">
      <c r="A37" s="4" t="n">
        <v>36</v>
      </c>
      <c r="B37" s="4" t="inlineStr">
        <is>
          <t>SH-WI-013</t>
        </is>
      </c>
      <c r="C37" s="4" t="inlineStr">
        <is>
          <t>라인 클리어런스 및 품번전환 표준</t>
        </is>
      </c>
      <c r="D37" s="4" t="inlineStr">
        <is>
          <t>WI</t>
        </is>
      </c>
      <c r="E37" s="5" t="inlineStr"/>
      <c r="F37" s="4" t="inlineStr">
        <is>
          <t>보존기간, 작업방법, 적용범위</t>
        </is>
      </c>
      <c r="G37" s="4" t="inlineStr">
        <is>
          <t>품번 또는 사양 전환 시 이전 제품, 자재, 라벨, 포장재 및 치공구를 완전히 제거하고 신규 품번을 확인하여 이종품 혼입과 오출하를 예방한다.</t>
        </is>
      </c>
      <c r="H37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7" s="5" t="inlineStr"/>
      <c r="J37" s="4" t="inlineStr">
        <is>
          <t>본 문서는 라인 클리어런스 및 품번전환 표준 업무를 수행하는 부서와 관련 기록에 적용한다. 적용 부서·공정·제품 범위: [확인 필요]</t>
        </is>
      </c>
      <c r="K37" s="5" t="inlineStr"/>
      <c r="L37" s="4" t="inlineStr">
        <is>
          <t>해당 없음</t>
        </is>
      </c>
      <c r="M37" s="5" t="inlineStr"/>
      <c r="N37" s="4" t="inlineStr">
        <is>
          <t>2. 적용 시점 / 3. 라인 클리어런스 / 4. 신규 품번 투입 / 5. 잔품 처리 / 6. 전환 확인</t>
        </is>
      </c>
      <c r="O37" s="5" t="inlineStr"/>
      <c r="P37" s="4" t="inlineStr">
        <is>
          <t>해당 없음</t>
        </is>
      </c>
      <c r="Q37" s="5" t="inlineStr"/>
      <c r="R37" s="5" t="inlineStr"/>
      <c r="S37" s="5" t="inlineStr"/>
      <c r="T37" s="4" t="inlineStr"/>
    </row>
    <row r="38">
      <c r="A38" s="4" t="n">
        <v>37</v>
      </c>
      <c r="B38" s="4" t="inlineStr">
        <is>
          <t>SH-WI-014</t>
        </is>
      </c>
      <c r="C38" s="4" t="inlineStr">
        <is>
          <t>선별검사 및 특별검사 표준</t>
        </is>
      </c>
      <c r="D38" s="4" t="inlineStr">
        <is>
          <t>WI</t>
        </is>
      </c>
      <c r="E38" s="5" t="inlineStr"/>
      <c r="F38" s="4" t="inlineStr">
        <is>
          <t>보존기간, 작업방법, 적용범위</t>
        </is>
      </c>
      <c r="G38" s="4" t="inlineStr">
        <is>
          <t>품질문제 또는 고객 요구로 선별검사와 특별검사를 실시할 때 검사범위, 기준, 식별 및 결과를 통제하여 의심품의 유출과 선별 오류를 예방한다.</t>
        </is>
      </c>
      <c r="H38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8" s="5" t="inlineStr"/>
      <c r="J38" s="4" t="inlineStr">
        <is>
          <t>본 문서는 선별검사 및 특별검사 표준 업무를 수행하는 부서와 관련 기록에 적용한다. 적용 부서·공정·제품 범위: [확인 필요]</t>
        </is>
      </c>
      <c r="K38" s="5" t="inlineStr"/>
      <c r="L38" s="4" t="inlineStr">
        <is>
          <t>해당 없음</t>
        </is>
      </c>
      <c r="M38" s="5" t="inlineStr"/>
      <c r="N38" s="4" t="inlineStr">
        <is>
          <t>2. 선별 착수 조건 / 3. 선별계획 / 4. 선별 실행 / 5. 이중 확인 / 6. 결과 및 종결</t>
        </is>
      </c>
      <c r="O38" s="5" t="inlineStr"/>
      <c r="P38" s="4" t="inlineStr">
        <is>
          <t>해당 없음</t>
        </is>
      </c>
      <c r="Q38" s="5" t="inlineStr"/>
      <c r="R38" s="5" t="inlineStr"/>
      <c r="S38" s="5" t="inlineStr"/>
      <c r="T38" s="4" t="inlineStr"/>
    </row>
    <row r="39">
      <c r="A39" s="4" t="n">
        <v>38</v>
      </c>
      <c r="B39" s="4" t="inlineStr">
        <is>
          <t>SH-WI-015</t>
        </is>
      </c>
      <c r="C39" s="4" t="inlineStr">
        <is>
          <t>작업자 표준작업 및 교대인수인계 표준</t>
        </is>
      </c>
      <c r="D39" s="4" t="inlineStr">
        <is>
          <t>WI</t>
        </is>
      </c>
      <c r="E39" s="5" t="inlineStr"/>
      <c r="F39" s="4" t="inlineStr">
        <is>
          <t>보존기간, 작업방법, 적용범위</t>
        </is>
      </c>
      <c r="G39" s="4" t="inlineStr">
        <is>
          <t>작업자가 승인된 표준작업을 일관되게 수행하고 교대 시 품질, 설비, 자재 및 변경정보를 정확히 인계하여 작업편차와 정보누락을 방지한다.</t>
        </is>
      </c>
      <c r="H39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39" s="5" t="inlineStr"/>
      <c r="J39" s="4" t="inlineStr">
        <is>
          <t>본 문서는 작업자 표준작업 및 교대인수인계 표준 업무를 수행하는 부서와 관련 기록에 적용한다. 적용 부서·공정·제품 범위: [확인 필요]</t>
        </is>
      </c>
      <c r="K39" s="5" t="inlineStr"/>
      <c r="L39" s="4" t="inlineStr">
        <is>
          <t>해당 없음</t>
        </is>
      </c>
      <c r="M39" s="5" t="inlineStr"/>
      <c r="N39" s="4" t="inlineStr">
        <is>
          <t>2. 표준작업 준수 / 3. 작업 변경점 확인 / 4. 교대 인수인계 / 5. 인수자 확인 / 6. 교육 및 자격</t>
        </is>
      </c>
      <c r="O39" s="5" t="inlineStr"/>
      <c r="P39" s="4" t="inlineStr">
        <is>
          <t>해당 없음</t>
        </is>
      </c>
      <c r="Q39" s="5" t="inlineStr"/>
      <c r="R39" s="5" t="inlineStr"/>
      <c r="S39" s="5" t="inlineStr"/>
      <c r="T39" s="4" t="inlineStr"/>
    </row>
    <row r="40">
      <c r="A40" s="4" t="n">
        <v>39</v>
      </c>
      <c r="B40" s="4" t="inlineStr">
        <is>
          <t>SH-WI-016</t>
        </is>
      </c>
      <c r="C40" s="4" t="inlineStr">
        <is>
          <t>예방보전 및 설비점검 작업표준</t>
        </is>
      </c>
      <c r="D40" s="4" t="inlineStr">
        <is>
          <t>WI</t>
        </is>
      </c>
      <c r="E40" s="5" t="inlineStr"/>
      <c r="F40" s="4" t="inlineStr">
        <is>
          <t>보존기간, 작업방법, 적용범위</t>
        </is>
      </c>
      <c r="G40" s="4" t="inlineStr">
        <is>
          <t>설비의 계획보전과 상태점검을 체계적으로 수행하여 돌발고장, 품질변동 및 고객 공급중단을 예방한다.</t>
        </is>
      </c>
      <c r="H40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0" s="5" t="inlineStr"/>
      <c r="J40" s="4" t="inlineStr">
        <is>
          <t>본 문서는 예방보전 및 설비점검 작업표준 업무를 수행하는 부서와 관련 기록에 적용한다. 적용 부서·공정·제품 범위: [확인 필요]</t>
        </is>
      </c>
      <c r="K40" s="5" t="inlineStr"/>
      <c r="L40" s="4" t="inlineStr">
        <is>
          <t>해당 없음</t>
        </is>
      </c>
      <c r="M40" s="5" t="inlineStr"/>
      <c r="N40" s="4" t="inlineStr">
        <is>
          <t>2. 예방보전 계획 / 3. 작업 절차 / 4. 고장이력 및 분석 / 5. 재가동</t>
        </is>
      </c>
      <c r="O40" s="5" t="inlineStr"/>
      <c r="P40" s="4" t="inlineStr">
        <is>
          <t>해당 없음</t>
        </is>
      </c>
      <c r="Q40" s="5" t="inlineStr"/>
      <c r="R40" s="5" t="inlineStr"/>
      <c r="S40" s="5" t="inlineStr"/>
      <c r="T40" s="4" t="inlineStr"/>
    </row>
    <row r="41">
      <c r="A41" s="4" t="n">
        <v>40</v>
      </c>
      <c r="B41" s="4" t="inlineStr">
        <is>
          <t>SH-WI-017</t>
        </is>
      </c>
      <c r="C41" s="4" t="inlineStr">
        <is>
          <t>청정도 및 이물관리 작업표준</t>
        </is>
      </c>
      <c r="D41" s="4" t="inlineStr">
        <is>
          <t>WI</t>
        </is>
      </c>
      <c r="E41" s="5" t="inlineStr"/>
      <c r="F41" s="4" t="inlineStr">
        <is>
          <t>보존기간, 작업방법, 적용범위</t>
        </is>
      </c>
      <c r="G41" s="4" t="inlineStr">
        <is>
          <t>제품과 공정에 요구되는 청정상태를 유지하고 이물, 오염 및 혼입을 방지하여 외관·기능 불량과 고객 클레임을 예방한다.</t>
        </is>
      </c>
      <c r="H41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1" s="5" t="inlineStr"/>
      <c r="J41" s="4" t="inlineStr">
        <is>
          <t>본 문서는 청정도 및 이물관리 작업표준 업무를 수행하는 부서와 관련 기록에 적용한다. 적용 부서·공정·제품 범위: [확인 필요]</t>
        </is>
      </c>
      <c r="K41" s="5" t="inlineStr"/>
      <c r="L41" s="4" t="inlineStr">
        <is>
          <t>해당 없음</t>
        </is>
      </c>
      <c r="M41" s="5" t="inlineStr"/>
      <c r="N41" s="4" t="inlineStr">
        <is>
          <t>2. 관리대상 / 3. 작업 전 확인 / 4. 세척 및 이물 제거 / 5. 이상대응 / 6. 금지사항</t>
        </is>
      </c>
      <c r="O41" s="5" t="inlineStr"/>
      <c r="P41" s="4" t="inlineStr">
        <is>
          <t>해당 없음</t>
        </is>
      </c>
      <c r="Q41" s="5" t="inlineStr"/>
      <c r="R41" s="5" t="inlineStr"/>
      <c r="S41" s="5" t="inlineStr"/>
      <c r="T41" s="4" t="inlineStr"/>
    </row>
    <row r="42">
      <c r="A42" s="4" t="n">
        <v>41</v>
      </c>
      <c r="B42" s="4" t="inlineStr">
        <is>
          <t>SH-WI-018</t>
        </is>
      </c>
      <c r="C42" s="4" t="inlineStr">
        <is>
          <t>재작업 및 수리 작업표준</t>
        </is>
      </c>
      <c r="D42" s="4" t="inlineStr">
        <is>
          <t>WI</t>
        </is>
      </c>
      <c r="E42" s="5" t="inlineStr"/>
      <c r="F42" s="4" t="inlineStr">
        <is>
          <t>보존기간, 작업방법, 적용범위</t>
        </is>
      </c>
      <c r="G42" s="4" t="inlineStr">
        <is>
          <t>부적합품의 재작업 또는 수리를 승인된 방법으로 수행하고 전후 검사와 추적성을 유지하여 추가 결함 및 부적합 유출을 방지한다.</t>
        </is>
      </c>
      <c r="H42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2" s="5" t="inlineStr"/>
      <c r="J42" s="4" t="inlineStr">
        <is>
          <t>본 문서는 재작업 및 수리 작업표준 업무를 수행하는 부서와 관련 기록에 적용한다. 적용 부서·공정·제품 범위: [확인 필요]</t>
        </is>
      </c>
      <c r="K42" s="5" t="inlineStr"/>
      <c r="L42" s="4" t="inlineStr">
        <is>
          <t>해당 없음</t>
        </is>
      </c>
      <c r="M42" s="5" t="inlineStr"/>
      <c r="N42" s="4" t="inlineStr">
        <is>
          <t>2. 재작업/수리 승인 / 3. 작업 실행 / 4. 재작업 후 검사 / 5. 수리품 관리 / 6. 종결</t>
        </is>
      </c>
      <c r="O42" s="5" t="inlineStr"/>
      <c r="P42" s="4" t="inlineStr">
        <is>
          <t>해당 없음</t>
        </is>
      </c>
      <c r="Q42" s="5" t="inlineStr"/>
      <c r="R42" s="5" t="inlineStr"/>
      <c r="S42" s="5" t="inlineStr"/>
      <c r="T42" s="4" t="inlineStr"/>
    </row>
    <row r="43">
      <c r="A43" s="4" t="n">
        <v>42</v>
      </c>
      <c r="B43" s="4" t="inlineStr">
        <is>
          <t>SH-WI-019</t>
        </is>
      </c>
      <c r="C43" s="4" t="inlineStr">
        <is>
          <t>제품안전 특성 작업관리 표준</t>
        </is>
      </c>
      <c r="D43" s="4" t="inlineStr">
        <is>
          <t>WI</t>
        </is>
      </c>
      <c r="E43" s="5" t="inlineStr"/>
      <c r="F43" s="4" t="inlineStr">
        <is>
          <t>보존기간, 작업방법, 적용범위</t>
        </is>
      </c>
      <c r="G43" s="4" t="inlineStr">
        <is>
          <t>제품안전과 관련된 특성 및 공정을 강화 관리하여 안전 관련 부적합의 생산·유출을 예방하고 이상 발생 시 즉시 에스컬레이션한다.</t>
        </is>
      </c>
      <c r="H43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3" s="5" t="inlineStr"/>
      <c r="J43" s="4" t="inlineStr">
        <is>
          <t>본 문서는 제품안전 특성 작업관리 표준 업무를 수행하는 부서와 관련 기록에 적용한다. 적용 부서·공정·제품 범위: [확인 필요]</t>
        </is>
      </c>
      <c r="K43" s="5" t="inlineStr"/>
      <c r="L43" s="4" t="inlineStr">
        <is>
          <t>해당 없음</t>
        </is>
      </c>
      <c r="M43" s="5" t="inlineStr"/>
      <c r="N43" s="4" t="inlineStr">
        <is>
          <t>2. 작업자 확인사항 / 3. 작업 중 관리 / 4. 이상 발생 시 / 5. 추적성</t>
        </is>
      </c>
      <c r="O43" s="5" t="inlineStr"/>
      <c r="P43" s="4" t="inlineStr">
        <is>
          <t>해당 없음</t>
        </is>
      </c>
      <c r="Q43" s="5" t="inlineStr"/>
      <c r="R43" s="5" t="inlineStr"/>
      <c r="S43" s="5" t="inlineStr"/>
      <c r="T43" s="4" t="inlineStr"/>
    </row>
    <row r="44">
      <c r="A44" s="4" t="n">
        <v>43</v>
      </c>
      <c r="B44" s="4" t="inlineStr">
        <is>
          <t>SH-WI-020</t>
        </is>
      </c>
      <c r="C44" s="4" t="inlineStr">
        <is>
          <t>비상상황 생산복구 작업표준</t>
        </is>
      </c>
      <c r="D44" s="4" t="inlineStr">
        <is>
          <t>WI</t>
        </is>
      </c>
      <c r="E44" s="5" t="inlineStr"/>
      <c r="F44" s="4" t="inlineStr">
        <is>
          <t>보존기간, 작업방법, 적용범위</t>
        </is>
      </c>
      <c r="G44" s="4" t="inlineStr">
        <is>
          <t>설비, 유틸리티, 자재, IT, 인력 및 물류 비상상황 발생 시 제품품질과 고객 공급을 보호하고 안전하게 생산을 복구하는 현장 실행방법을 규정한다.</t>
        </is>
      </c>
      <c r="H44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4" s="5" t="inlineStr"/>
      <c r="J44" s="4" t="inlineStr">
        <is>
          <t>본 문서는 비상상황 생산복구 작업표준 업무를 수행하는 부서와 관련 기록에 적용한다. 적용 부서·공정·제품 범위: [확인 필요]</t>
        </is>
      </c>
      <c r="K44" s="5" t="inlineStr"/>
      <c r="L44" s="4" t="inlineStr">
        <is>
          <t>해당 없음</t>
        </is>
      </c>
      <c r="M44" s="5" t="inlineStr"/>
      <c r="N44" s="4" t="inlineStr">
        <is>
          <t>2. 비상상황 예 / 3. 비상 발생 시 / 4. 생산 복구 / 5. 대체생산 / 6. 사후검토</t>
        </is>
      </c>
      <c r="O44" s="5" t="inlineStr"/>
      <c r="P44" s="4" t="inlineStr">
        <is>
          <t>해당 없음</t>
        </is>
      </c>
      <c r="Q44" s="5" t="inlineStr"/>
      <c r="R44" s="5" t="inlineStr"/>
      <c r="S44" s="5" t="inlineStr"/>
      <c r="T44" s="4" t="inlineStr"/>
    </row>
    <row r="45">
      <c r="A45" s="4" t="n">
        <v>44</v>
      </c>
      <c r="B45" s="4" t="inlineStr">
        <is>
          <t>SH-WI-021</t>
        </is>
      </c>
      <c r="C45" s="4" t="inlineStr">
        <is>
          <t>공정감사 및 Layered Process Audit 실행표준</t>
        </is>
      </c>
      <c r="D45" s="4" t="inlineStr">
        <is>
          <t>WI</t>
        </is>
      </c>
      <c r="E45" s="5" t="inlineStr"/>
      <c r="F45" s="4" t="inlineStr">
        <is>
          <t>보존기간, 적용범위</t>
        </is>
      </c>
      <c r="G45" s="4" t="inlineStr">
        <is>
          <t>제조현장의 표준 준수상태와 공정 리스크를 계층별로 반복 확인하여 이상을 조기에 발견하고 즉시 개선한다.</t>
        </is>
      </c>
      <c r="H45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5" s="5" t="inlineStr"/>
      <c r="J45" s="4" t="inlineStr">
        <is>
          <t>본 문서는 공정감사 및 Layered Process Audit 실행표준 업무를 수행하는 부서와 관련 기록에 적용한다. 적용 부서·공정·제품 범위: [확인 필요]</t>
        </is>
      </c>
      <c r="K45" s="5" t="inlineStr"/>
      <c r="L45" s="4" t="inlineStr">
        <is>
          <t>해당 없음</t>
        </is>
      </c>
      <c r="M45" s="5" t="inlineStr"/>
      <c r="N45" s="4" t="inlineStr">
        <is>
          <t>해당 없음</t>
        </is>
      </c>
      <c r="O45" s="5" t="inlineStr"/>
      <c r="P45" s="4" t="inlineStr">
        <is>
          <t>해당 없음</t>
        </is>
      </c>
      <c r="Q45" s="5" t="inlineStr"/>
      <c r="R45" s="5" t="inlineStr"/>
      <c r="S45" s="5" t="inlineStr"/>
      <c r="T45" s="4" t="inlineStr"/>
    </row>
    <row r="46">
      <c r="A46" s="4" t="n">
        <v>45</v>
      </c>
      <c r="B46" s="4" t="inlineStr">
        <is>
          <t>SH-WI-022</t>
        </is>
      </c>
      <c r="C46" s="4" t="inlineStr">
        <is>
          <t>변경 초기유동 및 강화검사 작업표준</t>
        </is>
      </c>
      <c r="D46" s="4" t="inlineStr">
        <is>
          <t>WI</t>
        </is>
      </c>
      <c r="E46" s="5" t="inlineStr"/>
      <c r="F46" s="4" t="inlineStr">
        <is>
          <t>보존기간, 작업방법, 적용범위</t>
        </is>
      </c>
      <c r="G46" s="4" t="inlineStr">
        <is>
          <t>4M 변경, 신규·변경품 또는 품질문제 후 공정의 초기 안정성을 강화된 검사와 데이터로 확인한 후 정상관리로 전환한다.</t>
        </is>
      </c>
      <c r="H46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6" s="5" t="inlineStr"/>
      <c r="J46" s="4" t="inlineStr">
        <is>
          <t>본 문서는 변경 초기유동 및 강화검사 작업표준 업무를 수행하는 부서와 관련 기록에 적용한다. 적용 부서·공정·제품 범위: [확인 필요]</t>
        </is>
      </c>
      <c r="K46" s="5" t="inlineStr"/>
      <c r="L46" s="4" t="inlineStr">
        <is>
          <t>해당 없음</t>
        </is>
      </c>
      <c r="M46" s="5" t="inlineStr"/>
      <c r="N46" s="4" t="inlineStr">
        <is>
          <t>2. 초기유동 적용 대상 / 3. 초기유동 계획 / 4. 실행 / 5. 종료 승인</t>
        </is>
      </c>
      <c r="O46" s="5" t="inlineStr"/>
      <c r="P46" s="4" t="inlineStr">
        <is>
          <t>해당 없음</t>
        </is>
      </c>
      <c r="Q46" s="5" t="inlineStr"/>
      <c r="R46" s="5" t="inlineStr"/>
      <c r="S46" s="5" t="inlineStr"/>
      <c r="T46" s="4" t="inlineStr"/>
    </row>
    <row r="47">
      <c r="A47" s="4" t="n">
        <v>46</v>
      </c>
      <c r="B47" s="4" t="inlineStr">
        <is>
          <t>SH-WI-023</t>
        </is>
      </c>
      <c r="C47" s="4" t="inlineStr">
        <is>
          <t>고객불만 긴급봉쇄 및 현장대응 표준</t>
        </is>
      </c>
      <c r="D47" s="4" t="inlineStr">
        <is>
          <t>WI</t>
        </is>
      </c>
      <c r="E47" s="5" t="inlineStr"/>
      <c r="F47" s="4" t="inlineStr">
        <is>
          <t>보존기간, 작업방법, 적용범위</t>
        </is>
      </c>
      <c r="G47" s="4" t="inlineStr">
        <is>
          <t>고객불만 접수 시 고객 보호를 최우선으로 생산, 재고, 출하 및 의심품을 신속히 통제하고 정확한 초기정보를 확보한다.</t>
        </is>
      </c>
      <c r="H47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7" s="5" t="inlineStr"/>
      <c r="J47" s="4" t="inlineStr">
        <is>
          <t>본 문서는 고객불만 긴급봉쇄 및 현장대응 표준 업무를 수행하는 부서와 관련 기록에 적용한다. 적용 부서·공정·제품 범위: [확인 필요]</t>
        </is>
      </c>
      <c r="K47" s="5" t="inlineStr"/>
      <c r="L47" s="4" t="inlineStr">
        <is>
          <t>해당 없음</t>
        </is>
      </c>
      <c r="M47" s="5" t="inlineStr"/>
      <c r="N47" s="4" t="inlineStr">
        <is>
          <t>2. 불만 접수 즉시 / 3. 의심품 범위 / 4. 선별 및 출하 / 5. 현장 보존</t>
        </is>
      </c>
      <c r="O47" s="5" t="inlineStr"/>
      <c r="P47" s="4" t="inlineStr">
        <is>
          <t>해당 없음</t>
        </is>
      </c>
      <c r="Q47" s="5" t="inlineStr"/>
      <c r="R47" s="5" t="inlineStr"/>
      <c r="S47" s="5" t="inlineStr"/>
      <c r="T47" s="4" t="inlineStr"/>
    </row>
    <row r="48">
      <c r="A48" s="4" t="n">
        <v>47</v>
      </c>
      <c r="B48" s="4" t="inlineStr">
        <is>
          <t>SH-WI-024</t>
        </is>
      </c>
      <c r="C48" s="4" t="inlineStr">
        <is>
          <t>공급자 입고품 이상 및 긴급대응 표준</t>
        </is>
      </c>
      <c r="D48" s="4" t="inlineStr">
        <is>
          <t>WI</t>
        </is>
      </c>
      <c r="E48" s="5" t="inlineStr"/>
      <c r="F48" s="4" t="inlineStr">
        <is>
          <t>보존기간, 작업방법, 적용범위</t>
        </is>
      </c>
      <c r="G48" s="4" t="inlineStr">
        <is>
          <t>입고 자재 또는 구매품의 이상 발견 시 사용과 혼입을 차단하고 공급자와 신속히 대응하여 생산 및 고객 공급 영향을 최소화한다.</t>
        </is>
      </c>
      <c r="H48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8" s="5" t="inlineStr"/>
      <c r="J48" s="4" t="inlineStr">
        <is>
          <t>본 문서는 공급자 입고품 이상 및 긴급대응 표준 업무를 수행하는 부서와 관련 기록에 적용한다. 적용 부서·공정·제품 범위: [확인 필요]</t>
        </is>
      </c>
      <c r="K48" s="5" t="inlineStr"/>
      <c r="L48" s="4" t="inlineStr">
        <is>
          <t>해당 없음</t>
        </is>
      </c>
      <c r="M48" s="5" t="inlineStr"/>
      <c r="N48" s="4" t="inlineStr">
        <is>
          <t>2. 이상 발견 시 / 3. 공급자 통보정보 / 4. 선별/대체품 / 5. 생산중단 위험</t>
        </is>
      </c>
      <c r="O48" s="5" t="inlineStr"/>
      <c r="P48" s="4" t="inlineStr">
        <is>
          <t>해당 없음</t>
        </is>
      </c>
      <c r="Q48" s="5" t="inlineStr"/>
      <c r="R48" s="5" t="inlineStr"/>
      <c r="S48" s="5" t="inlineStr"/>
      <c r="T48" s="4" t="inlineStr">
        <is>
          <t>LOT 추적 목표시간 1시간 미명시</t>
        </is>
      </c>
    </row>
    <row r="49">
      <c r="A49" s="4" t="n">
        <v>48</v>
      </c>
      <c r="B49" s="4" t="inlineStr">
        <is>
          <t>SH-WI-025</t>
        </is>
      </c>
      <c r="C49" s="4" t="inlineStr">
        <is>
          <t>품질이상 정지·보고·재가동 표준</t>
        </is>
      </c>
      <c r="D49" s="4" t="inlineStr">
        <is>
          <t>WI</t>
        </is>
      </c>
      <c r="E49" s="5" t="inlineStr"/>
      <c r="F49" s="4" t="inlineStr">
        <is>
          <t>보존기간, 작업방법, 적용범위</t>
        </is>
      </c>
      <c r="G49" s="4" t="inlineStr">
        <is>
          <t>현장에서 품질이상 또는 잠재적 고객위험을 발견했을 때 누구나 즉시 정지·보고하고 권한 있는 검증 후에만 생산을 재개하도록 표준화한다.</t>
        </is>
      </c>
      <c r="H49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49" s="5" t="inlineStr"/>
      <c r="J49" s="4" t="inlineStr">
        <is>
          <t>본 문서는 품질이상 정지·보고·재가동 표준 업무를 수행하는 부서와 관련 기록에 적용한다. 적용 부서·공정·제품 범위: [확인 필요]</t>
        </is>
      </c>
      <c r="K49" s="5" t="inlineStr"/>
      <c r="L49" s="4" t="inlineStr">
        <is>
          <t>해당 없음</t>
        </is>
      </c>
      <c r="M49" s="5" t="inlineStr"/>
      <c r="N49" s="4" t="inlineStr">
        <is>
          <t>2. Stop-Call-Wait 원칙 / 3. 즉시 정지 대상 예 / 4. 재가동 승인조건 / 5. 작업자 보호 및 권한 / 6. 반복이상</t>
        </is>
      </c>
      <c r="O49" s="5" t="inlineStr"/>
      <c r="P49" s="4" t="inlineStr">
        <is>
          <t>해당 없음</t>
        </is>
      </c>
      <c r="Q49" s="5" t="inlineStr"/>
      <c r="R49" s="5" t="inlineStr"/>
      <c r="S49" s="5" t="inlineStr"/>
      <c r="T49" s="4" t="inlineStr"/>
    </row>
    <row r="50">
      <c r="A50" s="4" t="n">
        <v>49</v>
      </c>
      <c r="B50" s="4" t="inlineStr">
        <is>
          <t>SH-WI-026</t>
        </is>
      </c>
      <c r="C50" s="4" t="inlineStr">
        <is>
          <t>고객특별상태 및 품질주의 관리표준</t>
        </is>
      </c>
      <c r="D50" s="4" t="inlineStr">
        <is>
          <t>WI</t>
        </is>
      </c>
      <c r="E50" s="5" t="inlineStr"/>
      <c r="F50" s="4" t="inlineStr">
        <is>
          <t>보존기간, 작업방법, 적용범위</t>
        </is>
      </c>
      <c r="G50" s="4" t="inlineStr">
        <is>
          <t>고객의 특별상태, 품질주의, 강화검사 또는 Controlled Shipping 요구를 신속히 현장에 전개하고 해제조건까지 관리한다.</t>
        </is>
      </c>
      <c r="H50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50" s="5" t="inlineStr"/>
      <c r="J50" s="4" t="inlineStr">
        <is>
          <t>본 문서는 고객특별상태 및 품질주의 관리표준 업무를 수행하는 부서와 관련 기록에 적용한다. 적용 부서·공정·제품 범위: [확인 필요]</t>
        </is>
      </c>
      <c r="K50" s="5" t="inlineStr"/>
      <c r="L50" s="4" t="inlineStr">
        <is>
          <t>해당 없음</t>
        </is>
      </c>
      <c r="M50" s="5" t="inlineStr"/>
      <c r="N50" s="4" t="inlineStr">
        <is>
          <t>2. 적용 대상 / 3. 현장 전개 / 4. 검사 운영 / 5. 이상 발견 / 6. 해제</t>
        </is>
      </c>
      <c r="O50" s="5" t="inlineStr"/>
      <c r="P50" s="4" t="inlineStr">
        <is>
          <t>해당 없음</t>
        </is>
      </c>
      <c r="Q50" s="5" t="inlineStr"/>
      <c r="R50" s="5" t="inlineStr"/>
      <c r="S50" s="5" t="inlineStr"/>
      <c r="T50" s="4" t="inlineStr"/>
    </row>
    <row r="51">
      <c r="A51" s="4" t="n">
        <v>50</v>
      </c>
      <c r="B51" s="4" t="inlineStr">
        <is>
          <t>SH-WI-027</t>
        </is>
      </c>
      <c r="C51" s="4" t="inlineStr">
        <is>
          <t>검사성적서 및 품질기록 작성표준</t>
        </is>
      </c>
      <c r="D51" s="4" t="inlineStr">
        <is>
          <t>WI</t>
        </is>
      </c>
      <c r="E51" s="5" t="inlineStr"/>
      <c r="F51" s="4" t="inlineStr">
        <is>
          <t>보존기간, 작업방법, 적용범위</t>
        </is>
      </c>
      <c r="G51" s="4" t="inlineStr">
        <is>
          <t>검사 및 품질기록을 정확하고 추적 가능하게 작성하여 제품 적합성, 공정이력 및 심사 증거의 신뢰성을 확보한다.</t>
        </is>
      </c>
      <c r="H51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51" s="5" t="inlineStr"/>
      <c r="J51" s="4" t="inlineStr">
        <is>
          <t>본 문서는 검사성적서 및 품질기록 작성표준 업무를 수행하는 부서와 관련 기록에 적용한다. 적용 부서·공정·제품 범위: [확인 필요]</t>
        </is>
      </c>
      <c r="K51" s="5" t="inlineStr"/>
      <c r="L51" s="4" t="inlineStr">
        <is>
          <t>해당 없음</t>
        </is>
      </c>
      <c r="M51" s="5" t="inlineStr"/>
      <c r="N51" s="4" t="inlineStr">
        <is>
          <t>2. 기록 작성 원칙 / 3. 기록 정정 / 4. 성적서 발행 / 5. 보존 및 보호</t>
        </is>
      </c>
      <c r="O51" s="5" t="inlineStr"/>
      <c r="P51" s="4" t="inlineStr">
        <is>
          <t>해당 없음</t>
        </is>
      </c>
      <c r="Q51" s="5" t="inlineStr"/>
      <c r="R51" s="5" t="inlineStr"/>
      <c r="S51" s="5" t="inlineStr"/>
      <c r="T51" s="4" t="inlineStr"/>
    </row>
    <row r="52">
      <c r="A52" s="4" t="n">
        <v>51</v>
      </c>
      <c r="B52" s="4" t="inlineStr">
        <is>
          <t>SH-WI-028</t>
        </is>
      </c>
      <c r="C52" s="4" t="inlineStr">
        <is>
          <t>장기재고 및 유효기간 관리표준</t>
        </is>
      </c>
      <c r="D52" s="4" t="inlineStr">
        <is>
          <t>WI</t>
        </is>
      </c>
      <c r="E52" s="5" t="inlineStr"/>
      <c r="F52" s="4" t="inlineStr">
        <is>
          <t>보존기간, 작업방법, 적용범위</t>
        </is>
      </c>
      <c r="G52" s="4" t="inlineStr">
        <is>
          <t>장기 보관 또는 유효기간 적용 자재와 제품의 열화, 부식, 오염 및 사양변경 위험을 통제하여 부적합 사용과 출하를 예방한다.</t>
        </is>
      </c>
      <c r="H52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52" s="5" t="inlineStr"/>
      <c r="J52" s="4" t="inlineStr">
        <is>
          <t>본 문서는 장기재고 및 유효기간 관리표준 업무를 수행하는 부서와 관련 기록에 적용한다. 적용 부서·공정·제품 범위: [확인 필요]</t>
        </is>
      </c>
      <c r="K52" s="5" t="inlineStr"/>
      <c r="L52" s="4" t="inlineStr">
        <is>
          <t>해당 없음</t>
        </is>
      </c>
      <c r="M52" s="5" t="inlineStr"/>
      <c r="N52" s="4" t="inlineStr">
        <is>
          <t>2. 관리 대상 / 3. 정기 확인 / 4. 유효기간 임박/초과 / 5. 장기재고 재투입</t>
        </is>
      </c>
      <c r="O52" s="5" t="inlineStr"/>
      <c r="P52" s="4" t="inlineStr">
        <is>
          <t>해당 없음</t>
        </is>
      </c>
      <c r="Q52" s="5" t="inlineStr"/>
      <c r="R52" s="5" t="inlineStr"/>
      <c r="S52" s="5" t="inlineStr"/>
      <c r="T52" s="4" t="inlineStr"/>
    </row>
    <row r="53">
      <c r="A53" s="4" t="n">
        <v>52</v>
      </c>
      <c r="B53" s="4" t="inlineStr">
        <is>
          <t>SH-WI-029</t>
        </is>
      </c>
      <c r="C53" s="4" t="inlineStr">
        <is>
          <t>공급자 변경품 및 초도품 확인표준</t>
        </is>
      </c>
      <c r="D53" s="4" t="inlineStr">
        <is>
          <t>WI</t>
        </is>
      </c>
      <c r="E53" s="5" t="inlineStr"/>
      <c r="F53" s="4" t="inlineStr">
        <is>
          <t>보존기간, 작업방법, 적용범위</t>
        </is>
      </c>
      <c r="G53" s="4" t="inlineStr">
        <is>
          <t>공급자의 공정·자재·설비·장소 등 변경품과 신규 초도품을 승인 상태와 검사결과로 확인하여 미승인 변경품의 양산 투입을 방지한다.</t>
        </is>
      </c>
      <c r="H53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53" s="5" t="inlineStr"/>
      <c r="J53" s="4" t="inlineStr">
        <is>
          <t>본 문서는 공급자 변경품 및 초도품 확인표준 업무를 수행하는 부서와 관련 기록에 적용한다. 적용 부서·공정·제품 범위: [확인 필요]</t>
        </is>
      </c>
      <c r="K53" s="5" t="inlineStr"/>
      <c r="L53" s="4" t="inlineStr">
        <is>
          <t>해당 없음</t>
        </is>
      </c>
      <c r="M53" s="5" t="inlineStr"/>
      <c r="N53" s="4" t="inlineStr">
        <is>
          <t>2. 변경 유형 / 3. 입고 전 확인 / 4. 초도품 검사 / 5. 양산 투입 / 6. 이상 시</t>
        </is>
      </c>
      <c r="O53" s="5" t="inlineStr"/>
      <c r="P53" s="4" t="inlineStr">
        <is>
          <t>해당 없음</t>
        </is>
      </c>
      <c r="Q53" s="5" t="inlineStr"/>
      <c r="R53" s="5" t="inlineStr"/>
      <c r="S53" s="5" t="inlineStr"/>
      <c r="T53" s="4" t="inlineStr"/>
    </row>
    <row r="54">
      <c r="A54" s="4" t="n">
        <v>53</v>
      </c>
      <c r="B54" s="4" t="inlineStr">
        <is>
          <t>SH-WI-030</t>
        </is>
      </c>
      <c r="C54" s="4" t="inlineStr">
        <is>
          <t>고객감사·인증심사 현장대응 표준</t>
        </is>
      </c>
      <c r="D54" s="4" t="inlineStr">
        <is>
          <t>WI</t>
        </is>
      </c>
      <c r="E54" s="5" t="inlineStr"/>
      <c r="F54" s="4" t="inlineStr">
        <is>
          <t>보존기간, 작업방법, 적용범위</t>
        </is>
      </c>
      <c r="G54" s="4" t="inlineStr">
        <is>
          <t>고객감사 및 ISO/IATF 인증심사 시 현장 운영상태와 기록을 사실에 근거하여 일관되게 제시하고 발견사항을 체계적으로 개선한다.</t>
        </is>
      </c>
      <c r="H54" s="4" t="inlineStr">
        <is>
          <t>보존기간은 SH-QP-003 기록관리 절차서와 고객/법규 요구에 따르며, 본 문서에서 정하는 기록은 5년 보존한다(고객/법규가 더 긴 기간을 요구하면 그 기간을 적용한다).</t>
        </is>
      </c>
      <c r="I54" s="5" t="inlineStr"/>
      <c r="J54" s="4" t="inlineStr">
        <is>
          <t>본 문서는 고객감사·인증심사 현장대응 표준 업무를 수행하는 부서와 관련 기록에 적용한다. 적용 부서·공정·제품 범위: [확인 필요]</t>
        </is>
      </c>
      <c r="K54" s="5" t="inlineStr"/>
      <c r="L54" s="4" t="inlineStr">
        <is>
          <t>해당 없음</t>
        </is>
      </c>
      <c r="M54" s="5" t="inlineStr"/>
      <c r="N54" s="4" t="inlineStr">
        <is>
          <t>2. 심사 전 준비 / 3. 현장 인터뷰 원칙 / 4. 심사 중 발견사항 / 5. 부적합 후속조치 / 6. 심사 후 관리</t>
        </is>
      </c>
      <c r="O54" s="5" t="inlineStr"/>
      <c r="P54" s="4" t="inlineStr">
        <is>
          <t>해당 없음</t>
        </is>
      </c>
      <c r="Q54" s="5" t="inlineStr"/>
      <c r="R54" s="5" t="inlineStr"/>
      <c r="S54" s="5" t="inlineStr"/>
      <c r="T54" s="4" t="inlineStr"/>
    </row>
  </sheetData>
  <autoFilter ref="A1:T54"/>
  <dataValidations count="1">
    <dataValidation sqref="E2:E54" showDropDown="0" showInputMessage="0" showErrorMessage="0" allowBlank="1" type="list">
      <formula1>"예,아니오,보류"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부족 항목</t>
        </is>
      </c>
      <c r="B1" s="6" t="inlineStr">
        <is>
          <t>문서 수</t>
        </is>
      </c>
    </row>
    <row r="2">
      <c r="A2" t="inlineStr">
        <is>
          <t>보존기간</t>
        </is>
      </c>
      <c r="B2" t="n">
        <v>52</v>
      </c>
    </row>
    <row r="3">
      <c r="A3" t="inlineStr">
        <is>
          <t>적용범위</t>
        </is>
      </c>
      <c r="B3" t="n">
        <v>43</v>
      </c>
    </row>
    <row r="4">
      <c r="A4" t="inlineStr">
        <is>
          <t>작업방법</t>
        </is>
      </c>
      <c r="B4" t="n">
        <v>28</v>
      </c>
    </row>
    <row r="5">
      <c r="A5" t="inlineStr">
        <is>
          <t>책임과 권한</t>
        </is>
      </c>
      <c r="B5" t="n">
        <v>20</v>
      </c>
    </row>
    <row r="6">
      <c r="A6" t="inlineStr">
        <is>
          <t>문서관리·기록관리 언급(ISO 7.5)</t>
        </is>
      </c>
      <c r="B6" t="n">
        <v>15</v>
      </c>
    </row>
    <row r="7">
      <c r="A7" t="inlineStr">
        <is>
          <t>대상 문서 합계</t>
        </is>
      </c>
      <c r="B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2026-10-12T01:53:51Z</dcterms:created>
  <dcterms:modified xmlns:dcterms="http://purl.org/dc/terms/" xmlns:xsi="http://www.w3.org/2001/XMLSchema-instance" xsi:type="dcterms:W3CDTF">2026-10-12T01:53:51Z</dcterms:modified>
</cp:coreProperties>
</file>