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정기평가표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SH-FM-366 | Rev.00 | 문서상태: 개정초안(미승인)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납품 품질</t>
        </is>
      </c>
      <c r="C10" s="14" t="inlineStr">
        <is>
          <t>평가기간 불량률이 평가 전 합의한 품질목표 이내이다.</t>
        </is>
      </c>
      <c r="D10" s="27" t="n">
        <v>8.75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납품 품질</t>
        </is>
      </c>
      <c r="C11" s="17" t="inlineStr">
        <is>
          <t>공급자 귀책 고객 클레임·생산중단 실적이 합의 목표 이내이다.</t>
        </is>
      </c>
      <c r="D11" s="28" t="n">
        <v>8.75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납품 품질</t>
        </is>
      </c>
      <c r="C12" s="17" t="inlineStr">
        <is>
          <t>이전 동일 원인 불량이 시정조치 후 재발하지 않았다.</t>
        </is>
      </c>
      <c r="D12" s="28" t="n">
        <v>8.75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납품 품질</t>
        </is>
      </c>
      <c r="C13" s="17" t="inlineStr">
        <is>
          <t>성적서·LOT·검사자료가 납품품과 일치하고 누락이 없다.</t>
        </is>
      </c>
      <c r="D13" s="28" t="n">
        <v>8.75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공정·변경관리</t>
        </is>
      </c>
      <c r="C14" s="17" t="inlineStr">
        <is>
          <t>사전승인 대상 변경을 무단 적용한 사례가 없다.</t>
        </is>
      </c>
      <c r="D14" s="28" t="n">
        <v>3.75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공정·변경관리</t>
        </is>
      </c>
      <c r="C15" s="17" t="inlineStr">
        <is>
          <t>공정조건·작업표준·특수특성 관리의 실행 근거가 있다.</t>
        </is>
      </c>
      <c r="D15" s="28" t="n">
        <v>3.75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공정·변경관리</t>
        </is>
      </c>
      <c r="C16" s="17" t="inlineStr">
        <is>
          <t>공정·품목 변경 시 필요한 검증·승인 기록을 확보했다.</t>
        </is>
      </c>
      <c r="D16" s="28" t="n">
        <v>3.75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공정·변경관리</t>
        </is>
      </c>
      <c r="C17" s="17" t="inlineStr">
        <is>
          <t>공정심사 지적의 약정기한 준수 및 후속조치가 확인된다.</t>
        </is>
      </c>
      <c r="D17" s="28" t="n">
        <v>3.75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 실적</t>
        </is>
      </c>
      <c r="C18" s="17" t="inlineStr">
        <is>
          <t>납기준수율이 평가 전 합의한 목표 이상이다.</t>
        </is>
      </c>
      <c r="D18" s="28" t="n">
        <v>6.25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 실적</t>
        </is>
      </c>
      <c r="C19" s="17" t="inlineStr">
        <is>
          <t>공급자 귀책 생산중단 실적이 합의 목표 이내이다.</t>
        </is>
      </c>
      <c r="D19" s="28" t="n">
        <v>6.25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 실적</t>
        </is>
      </c>
      <c r="C20" s="17" t="inlineStr">
        <is>
          <t>공급자 귀책 긴급운송 실적이 합의 목표 이내이다.</t>
        </is>
      </c>
      <c r="D20" s="28" t="n">
        <v>6.25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 실적</t>
        </is>
      </c>
      <c r="C21" s="17" t="inlineStr">
        <is>
          <t>공급위험·지연 통보와 복구약속을 기한 내 이행했다.</t>
        </is>
      </c>
      <c r="D21" s="28" t="n">
        <v>6.25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 유지</t>
        </is>
      </c>
      <c r="C22" s="17" t="inlineStr">
        <is>
          <t>적용 인증·고객승인 또는 허용된 개발계획이 유효하다.</t>
        </is>
      </c>
      <c r="D22" s="28" t="n">
        <v>2.5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 유지</t>
        </is>
      </c>
      <c r="C23" s="17" t="inlineStr">
        <is>
          <t>시스템 심사의 미결 지적을 약정기한에 맞춰 처리한다.</t>
        </is>
      </c>
      <c r="D23" s="28" t="n">
        <v>2.5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 유지</t>
        </is>
      </c>
      <c r="C24" s="17" t="inlineStr">
        <is>
          <t>주요 인력의 역량·교육과 기록관리를 유지한다.</t>
        </is>
      </c>
      <c r="D24" s="28" t="n">
        <v>2.5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 유지</t>
        </is>
      </c>
      <c r="C25" s="17" t="inlineStr">
        <is>
          <t>요구사항 변경을 파악하고 적용한 증빙이 있다.</t>
        </is>
      </c>
      <c r="D25" s="28" t="n">
        <v>2.5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 실적</t>
        </is>
      </c>
      <c r="C26" s="17" t="inlineStr">
        <is>
          <t>요청한 초기 대응·봉쇄를 약정기한에 수행했다.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 실적</t>
        </is>
      </c>
      <c r="C27" s="17" t="inlineStr">
        <is>
          <t>시정조치 기한 준수율이 합의 목표 이상이다.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 실적</t>
        </is>
      </c>
      <c r="C28" s="17" t="inlineStr">
        <is>
          <t>완료 조치의 효과성을 객관적 자료로 확인했다.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 실적</t>
        </is>
      </c>
      <c r="C29" s="20" t="inlineStr">
        <is>
          <t>반복 문제의 개선·확대 적용 결과를 신화와 공유했다.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SH-FM-366 | Rev.00 | 문서상태: 개정초안(미승인)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납품 품질 35점 / 공정·변경관리 15점 / 납기·공급 실적 25점 / 품질시스템 유지 10점 / 대응·개선 실적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 전 대상기간과 품목별 품질·납기·대응 목표를 합의·기록. 평가 결과를 보고 유리하게 목표를 정하지 않음.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SH-FM-366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2026-10-14T03:56:53Z</dcterms:modified>
</cp:coreProperties>
</file>