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1_서명본_대조" sheetId="2" state="visible" r:id="rId2"/>
    <sheet xmlns:r="http://schemas.openxmlformats.org/officeDocument/2006/relationships" name="2_배포_구본회수" sheetId="3" state="visible" r:id="rId3"/>
    <sheet xmlns:r="http://schemas.openxmlformats.org/officeDocument/2006/relationships" name="3_관리자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서명본 대조 및 구본 회수 확인표 (2026-10-28 개정·신규 문서)</t>
        </is>
      </c>
    </row>
    <row r="2">
      <c r="A2" s="2" t="inlineStr">
        <is>
          <t>용도: 2026-10-28 사용자 지시로 승인·배포 처리한 문서의 (1) 승인 서명본 대조 (2) 배포 수령 (3) 구본 회수를 사람이 확인해 기록한다. 노란색 칸이 입력 칸이며 비어 있으면 미확인이다.</t>
        </is>
      </c>
    </row>
    <row r="3">
      <c r="A3" s="2" t="inlineStr">
        <is>
          <t>승인·시행일은 사용자 결정에 따른 소급 기준(제정·개정일 2026-09-01). 실제 서명·결재 일자는 서명본 원본을 보고 기입하며 임의로 채우지 않는다.</t>
        </is>
      </c>
    </row>
    <row r="4">
      <c r="A4" s="2" t="inlineStr">
        <is>
          <t>배포처·수령 담당은 2026-10-12 체크시트(`구본회수_수령확인_체크시트_20261012.xlsx`)에서 같은 문서의 지정을 그대로 가져왔다. 신규 문서(FM-033·034·369)는 배포처 확정 후 지정한다.</t>
        </is>
      </c>
    </row>
    <row r="5">
      <c r="A5" s="2" t="inlineStr">
        <is>
          <t>시트: 1_서명본_대조(문서별) / 2_배포_구본회수(배포처별) / 3_관리자료(대장·Master·통합문서, 배포 없음).</t>
        </is>
      </c>
    </row>
    <row r="6">
      <c r="A6" s="2" t="inlineStr">
        <is>
          <t>완료 후 결과를 알려 주시면 문서관리대장 03_배포대장의 수령자·회수확인 칸을 새 수정본으로 반영한다.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8" customWidth="1" min="4" max="4"/>
    <col width="16" customWidth="1" min="5" max="5"/>
    <col width="48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44" customWidth="1" min="12" max="12"/>
  </cols>
  <sheetData>
    <row r="1">
      <c r="A1" s="3" t="inlineStr">
        <is>
          <t>No</t>
        </is>
      </c>
      <c r="B1" s="3" t="inlineStr">
        <is>
          <t>문서번호</t>
        </is>
      </c>
      <c r="C1" s="3" t="inlineStr">
        <is>
          <t>문서명</t>
        </is>
      </c>
      <c r="D1" s="3" t="inlineStr">
        <is>
          <t>구분</t>
        </is>
      </c>
      <c r="E1" s="3" t="inlineStr">
        <is>
          <t>새 수정본</t>
        </is>
      </c>
      <c r="F1" s="3" t="inlineStr">
        <is>
          <t>배포 위치(RELEASED)</t>
        </is>
      </c>
      <c r="G1" s="3" t="inlineStr">
        <is>
          <t>사용자 승인(처리일)</t>
        </is>
      </c>
      <c r="H1" s="3" t="inlineStr">
        <is>
          <t>서명본 보유</t>
        </is>
      </c>
      <c r="I1" s="3" t="inlineStr">
        <is>
          <t>서명본 확인자</t>
        </is>
      </c>
      <c r="J1" s="3" t="inlineStr">
        <is>
          <t>확인일</t>
        </is>
      </c>
      <c r="K1" s="3" t="inlineStr">
        <is>
          <t>결재 일자(서명본 기재)</t>
        </is>
      </c>
      <c r="L1" s="3" t="inlineStr">
        <is>
          <t>비고</t>
        </is>
      </c>
    </row>
    <row r="2">
      <c r="A2" s="4" t="n">
        <v>1</v>
      </c>
      <c r="B2" s="4" t="inlineStr">
        <is>
          <t>SH-QP-018</t>
        </is>
      </c>
      <c r="C2" s="4" t="inlineStr">
        <is>
          <t>식별 및 추적성 관리 절차서</t>
        </is>
      </c>
      <c r="D2" s="4" t="inlineStr">
        <is>
          <t>재개정</t>
        </is>
      </c>
      <c r="E2" s="4" t="inlineStr">
        <is>
          <t>Rev03 수정본21</t>
        </is>
      </c>
      <c r="F2" s="4" t="inlineStr">
        <is>
          <t>05_FINAL/RELEASED/SH-QP-018/Rev03_v2</t>
        </is>
      </c>
      <c r="G2" s="4" t="inlineStr">
        <is>
          <t>2026-10-28</t>
        </is>
      </c>
      <c r="H2" s="5" t="n"/>
      <c r="I2" s="5" t="n"/>
      <c r="J2" s="5" t="n"/>
      <c r="K2" s="5" t="n"/>
      <c r="L2" s="4" t="inlineStr">
        <is>
          <t>제정일·개정일 2026-09-01(사용자 지정)</t>
        </is>
      </c>
    </row>
    <row r="3">
      <c r="A3" s="4" t="n">
        <v>2</v>
      </c>
      <c r="B3" s="4" t="inlineStr">
        <is>
          <t>SH-WI-001</t>
        </is>
      </c>
      <c r="C3" s="4" t="inlineStr">
        <is>
          <t>생산 작업준비 및 초품확인 표준</t>
        </is>
      </c>
      <c r="D3" s="4" t="inlineStr">
        <is>
          <t>재개정</t>
        </is>
      </c>
      <c r="E3" s="4" t="inlineStr">
        <is>
          <t>Rev03 수정본3</t>
        </is>
      </c>
      <c r="F3" s="4" t="inlineStr">
        <is>
          <t>05_FINAL/RELEASED/SH-WI-001/Rev03_v2</t>
        </is>
      </c>
      <c r="G3" s="4" t="inlineStr">
        <is>
          <t>2026-10-28</t>
        </is>
      </c>
      <c r="H3" s="5" t="n"/>
      <c r="I3" s="5" t="n"/>
      <c r="J3" s="5" t="n"/>
      <c r="K3" s="5" t="n"/>
      <c r="L3" s="4" t="inlineStr">
        <is>
          <t>제정일·개정일 2026-09-01(사용자 지정)</t>
        </is>
      </c>
    </row>
    <row r="4">
      <c r="A4" s="4" t="n">
        <v>3</v>
      </c>
      <c r="B4" s="4" t="inlineStr">
        <is>
          <t>SH-WI-002</t>
        </is>
      </c>
      <c r="C4" s="4" t="inlineStr">
        <is>
          <t>공정검사 및 특수특성 관리 표준</t>
        </is>
      </c>
      <c r="D4" s="4" t="inlineStr">
        <is>
          <t>재개정</t>
        </is>
      </c>
      <c r="E4" s="4" t="inlineStr">
        <is>
          <t>Rev03 수정본3</t>
        </is>
      </c>
      <c r="F4" s="4" t="inlineStr">
        <is>
          <t>05_FINAL/RELEASED/SH-WI-002/Rev03_v2</t>
        </is>
      </c>
      <c r="G4" s="4" t="inlineStr">
        <is>
          <t>2026-10-28</t>
        </is>
      </c>
      <c r="H4" s="5" t="n"/>
      <c r="I4" s="5" t="n"/>
      <c r="J4" s="5" t="n"/>
      <c r="K4" s="5" t="n"/>
      <c r="L4" s="4" t="inlineStr">
        <is>
          <t>제정일·개정일 2026-09-01(사용자 지정)</t>
        </is>
      </c>
    </row>
    <row r="5">
      <c r="A5" s="4" t="n">
        <v>4</v>
      </c>
      <c r="B5" s="4" t="inlineStr">
        <is>
          <t>SH-WI-011</t>
        </is>
      </c>
      <c r="C5" s="4" t="inlineStr">
        <is>
          <t>공정조건 설정 및 변경관리 표준</t>
        </is>
      </c>
      <c r="D5" s="4" t="inlineStr">
        <is>
          <t>재개정</t>
        </is>
      </c>
      <c r="E5" s="4" t="inlineStr">
        <is>
          <t>Rev03 수정본3</t>
        </is>
      </c>
      <c r="F5" s="4" t="inlineStr">
        <is>
          <t>05_FINAL/RELEASED/SH-WI-011/Rev03_v2</t>
        </is>
      </c>
      <c r="G5" s="4" t="inlineStr">
        <is>
          <t>2026-10-28</t>
        </is>
      </c>
      <c r="H5" s="5" t="n"/>
      <c r="I5" s="5" t="n"/>
      <c r="J5" s="5" t="n"/>
      <c r="K5" s="5" t="n"/>
      <c r="L5" s="4" t="inlineStr">
        <is>
          <t>제정일·개정일 2026-09-01(사용자 지정)</t>
        </is>
      </c>
    </row>
    <row r="6">
      <c r="A6" s="4" t="n">
        <v>5</v>
      </c>
      <c r="B6" s="4" t="inlineStr">
        <is>
          <t>SH-WI-027</t>
        </is>
      </c>
      <c r="C6" s="4" t="inlineStr">
        <is>
          <t>검사성적서 및 품질기록 작성표준</t>
        </is>
      </c>
      <c r="D6" s="4" t="inlineStr">
        <is>
          <t>재개정</t>
        </is>
      </c>
      <c r="E6" s="4" t="inlineStr">
        <is>
          <t>Rev03 수정본3</t>
        </is>
      </c>
      <c r="F6" s="4" t="inlineStr">
        <is>
          <t>05_FINAL/RELEASED/SH-WI-027/Rev03_v2</t>
        </is>
      </c>
      <c r="G6" s="4" t="inlineStr">
        <is>
          <t>2026-10-28</t>
        </is>
      </c>
      <c r="H6" s="5" t="n"/>
      <c r="I6" s="5" t="n"/>
      <c r="J6" s="5" t="n"/>
      <c r="K6" s="5" t="n"/>
      <c r="L6" s="4" t="inlineStr">
        <is>
          <t>제정일·개정일 2026-09-01(사용자 지정)</t>
        </is>
      </c>
    </row>
    <row r="7">
      <c r="A7" s="4" t="n">
        <v>6</v>
      </c>
      <c r="B7" s="4" t="inlineStr">
        <is>
          <t>SH-FM-033</t>
        </is>
      </c>
      <c r="C7" s="4" t="inlineStr">
        <is>
          <t>초품확인</t>
        </is>
      </c>
      <c r="D7" s="4" t="inlineStr">
        <is>
          <t>신규</t>
        </is>
      </c>
      <c r="E7" s="4" t="inlineStr">
        <is>
          <t>Rev00 수정본2</t>
        </is>
      </c>
      <c r="F7" s="4" t="inlineStr">
        <is>
          <t>05_FINAL/RELEASED/SH-FM-033-034_초품확인및공정검사_Rev00_수정본2/Rev00</t>
        </is>
      </c>
      <c r="G7" s="4" t="inlineStr">
        <is>
          <t>2026-10-28</t>
        </is>
      </c>
      <c r="H7" s="5" t="n"/>
      <c r="I7" s="5" t="n"/>
      <c r="J7" s="5" t="n"/>
      <c r="K7" s="5" t="n"/>
      <c r="L7" s="4" t="inlineStr">
        <is>
          <t>제정일·개정일 2026-09-01(사용자 지정) / 승인자·관리부서 미기재</t>
        </is>
      </c>
    </row>
    <row r="8">
      <c r="A8" s="4" t="n">
        <v>7</v>
      </c>
      <c r="B8" s="4" t="inlineStr">
        <is>
          <t>SH-FM-034</t>
        </is>
      </c>
      <c r="C8" s="4" t="inlineStr">
        <is>
          <t>공정검사</t>
        </is>
      </c>
      <c r="D8" s="4" t="inlineStr">
        <is>
          <t>신규</t>
        </is>
      </c>
      <c r="E8" s="4" t="inlineStr">
        <is>
          <t>Rev00 수정본2</t>
        </is>
      </c>
      <c r="F8" s="4" t="inlineStr">
        <is>
          <t>05_FINAL/RELEASED/SH-FM-033-034_초품확인및공정검사_Rev00_수정본2/Rev00</t>
        </is>
      </c>
      <c r="G8" s="4" t="inlineStr">
        <is>
          <t>2026-10-28</t>
        </is>
      </c>
      <c r="H8" s="5" t="n"/>
      <c r="I8" s="5" t="n"/>
      <c r="J8" s="5" t="n"/>
      <c r="K8" s="5" t="n"/>
      <c r="L8" s="4" t="inlineStr">
        <is>
          <t>제정일·개정일 2026-09-01(사용자 지정) / 승인자·관리부서 미기재</t>
        </is>
      </c>
    </row>
    <row r="9">
      <c r="A9" s="4" t="n">
        <v>8</v>
      </c>
      <c r="B9" s="4" t="inlineStr">
        <is>
          <t>SH-FM-369</t>
        </is>
      </c>
      <c r="C9" s="4" t="inlineStr">
        <is>
          <t>폐기보고서</t>
        </is>
      </c>
      <c r="D9" s="4" t="inlineStr">
        <is>
          <t>신규</t>
        </is>
      </c>
      <c r="E9" s="4" t="inlineStr">
        <is>
          <t>Rev00 수정본3</t>
        </is>
      </c>
      <c r="F9" s="4" t="inlineStr">
        <is>
          <t>05_FINAL/RELEASED/SH-FM-369/Rev00</t>
        </is>
      </c>
      <c r="G9" s="4" t="inlineStr">
        <is>
          <t>2026-10-28</t>
        </is>
      </c>
      <c r="H9" s="5" t="n"/>
      <c r="I9" s="5" t="n"/>
      <c r="J9" s="5" t="n"/>
      <c r="K9" s="5" t="n"/>
      <c r="L9" s="4" t="inlineStr">
        <is>
          <t>제정일·개정일 2026-09-01(사용자 지정) / 승인자·관리부서 미기재</t>
        </is>
      </c>
    </row>
    <row r="10">
      <c r="A10" s="4" t="n">
        <v>9</v>
      </c>
      <c r="B10" s="4" t="inlineStr">
        <is>
          <t>SH-FM-122</t>
        </is>
      </c>
      <c r="C10" s="4" t="inlineStr">
        <is>
          <t>현장양식목록·작성계획</t>
        </is>
      </c>
      <c r="D10" s="4" t="inlineStr">
        <is>
          <t>재개정</t>
        </is>
      </c>
      <c r="E10" s="4" t="inlineStr">
        <is>
          <t>Rev00 수정본6</t>
        </is>
      </c>
      <c r="F10" s="4" t="inlineStr">
        <is>
          <t>05_FINAL/RELEASED/SH-FM-122/Rev00_v2</t>
        </is>
      </c>
      <c r="G10" s="4" t="inlineStr">
        <is>
          <t>2026-10-28</t>
        </is>
      </c>
      <c r="H10" s="5" t="n"/>
      <c r="I10" s="5" t="n"/>
      <c r="J10" s="5" t="n"/>
      <c r="K10" s="5" t="n"/>
      <c r="L10" s="4" t="inlineStr">
        <is>
          <t>제정일·개정일 2026-09-01(사용자 지정)</t>
        </is>
      </c>
    </row>
  </sheetData>
  <dataValidations count="1">
    <dataValidation sqref="H2 H3 H4 H5 H6 H7 H8 H9 H10" showDropDown="0" showInputMessage="0" showErrorMessage="0" allowBlank="1" type="list">
      <formula1>"보유,미보유,해당 없음"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6" customWidth="1" min="4" max="4"/>
    <col width="18" customWidth="1" min="5" max="5"/>
    <col width="40" customWidth="1" min="6" max="6"/>
    <col width="34" customWidth="1" min="7" max="7"/>
    <col width="16" customWidth="1" min="8" max="8"/>
    <col width="12" customWidth="1" min="9" max="9"/>
    <col width="10" customWidth="1" min="10" max="10"/>
    <col width="12" customWidth="1" min="11" max="11"/>
    <col width="14" customWidth="1" min="12" max="12"/>
    <col width="36" customWidth="1" min="13" max="13"/>
  </cols>
  <sheetData>
    <row r="1">
      <c r="A1" s="3" t="inlineStr">
        <is>
          <t>No</t>
        </is>
      </c>
      <c r="B1" s="3" t="inlineStr">
        <is>
          <t>문서번호</t>
        </is>
      </c>
      <c r="C1" s="3" t="inlineStr">
        <is>
          <t>문서명</t>
        </is>
      </c>
      <c r="D1" s="3" t="inlineStr">
        <is>
          <t>새 수정본</t>
        </is>
      </c>
      <c r="E1" s="3" t="inlineStr">
        <is>
          <t>배포처</t>
        </is>
      </c>
      <c r="F1" s="3" t="inlineStr">
        <is>
          <t>수령 담당(조직도 지정)</t>
        </is>
      </c>
      <c r="G1" s="3" t="inlineStr">
        <is>
          <t>회수 대상 구본</t>
        </is>
      </c>
      <c r="H1" s="3" t="inlineStr">
        <is>
          <t>수령자 성명(실제)</t>
        </is>
      </c>
      <c r="I1" s="3" t="inlineStr">
        <is>
          <t>수령일</t>
        </is>
      </c>
      <c r="J1" s="3" t="inlineStr">
        <is>
          <t>서명</t>
        </is>
      </c>
      <c r="K1" s="3" t="inlineStr">
        <is>
          <t>구본 회수일</t>
        </is>
      </c>
      <c r="L1" s="3" t="inlineStr">
        <is>
          <t>회수 확인(서명)</t>
        </is>
      </c>
      <c r="M1" s="3" t="inlineStr">
        <is>
          <t>회수 방법/비고</t>
        </is>
      </c>
    </row>
    <row r="2">
      <c r="A2" s="4" t="n">
        <v>1</v>
      </c>
      <c r="B2" s="4" t="inlineStr">
        <is>
          <t>SH-QP-018</t>
        </is>
      </c>
      <c r="C2" s="4" t="inlineStr">
        <is>
          <t>식별 및 추적성 관리 절차서</t>
        </is>
      </c>
      <c r="D2" s="4" t="inlineStr">
        <is>
          <t>Rev03 수정본21</t>
        </is>
      </c>
      <c r="E2" s="4" t="inlineStr">
        <is>
          <t>관련 부서</t>
        </is>
      </c>
      <c r="F2" s="4" t="inlineStr">
        <is>
          <t>해당 문서와 관련된 부서 담당('부서별_수령담당' 시트 참조)</t>
        </is>
      </c>
      <c r="G2" s="4" t="inlineStr">
        <is>
          <t>Rev03 수정본20 (7.4.2·7.4.8·7.4.10 구문구)</t>
        </is>
      </c>
      <c r="H2" s="5" t="n"/>
      <c r="I2" s="5" t="n"/>
      <c r="J2" s="5" t="n"/>
      <c r="K2" s="5" t="n"/>
      <c r="L2" s="5" t="n"/>
      <c r="M2" s="4" t="inlineStr">
        <is>
          <t>구본은 회수 후 06_HISTORY 보존 규정에 따라 사본만 보관</t>
        </is>
      </c>
    </row>
    <row r="3">
      <c r="A3" s="4" t="n">
        <v>2</v>
      </c>
      <c r="B3" s="4" t="inlineStr">
        <is>
          <t>SH-WI-001</t>
        </is>
      </c>
      <c r="C3" s="4" t="inlineStr">
        <is>
          <t>생산 작업준비 및 초품확인 표준</t>
        </is>
      </c>
      <c r="D3" s="4" t="inlineStr">
        <is>
          <t>Rev03 수정본3</t>
        </is>
      </c>
      <c r="E3" s="4" t="inlineStr">
        <is>
          <t>해당 생산부서_적용 공정</t>
        </is>
      </c>
      <c r="F3" s="4" t="inlineStr">
        <is>
          <t>생산본부장 김흥수 이사 / 생산팀 팀장 지성규 부장</t>
        </is>
      </c>
      <c r="G3" s="4" t="inlineStr">
        <is>
          <t>Rev03 수정본2 (초품 기록 SH-FM-106 표기)</t>
        </is>
      </c>
      <c r="H3" s="5" t="n"/>
      <c r="I3" s="5" t="n"/>
      <c r="J3" s="5" t="n"/>
      <c r="K3" s="5" t="n"/>
      <c r="L3" s="5" t="n"/>
      <c r="M3" s="4" t="inlineStr">
        <is>
          <t>구본은 회수 후 06_HISTORY 보존 규정에 따라 사본만 보관</t>
        </is>
      </c>
    </row>
    <row r="4">
      <c r="A4" s="4" t="n">
        <v>3</v>
      </c>
      <c r="B4" s="4" t="inlineStr">
        <is>
          <t>SH-WI-002</t>
        </is>
      </c>
      <c r="C4" s="4" t="inlineStr">
        <is>
          <t>공정검사 및 특수특성 관리 표준</t>
        </is>
      </c>
      <c r="D4" s="4" t="inlineStr">
        <is>
          <t>Rev03 수정본3</t>
        </is>
      </c>
      <c r="E4" s="4" t="inlineStr">
        <is>
          <t>해당 생산부서_적용 공정</t>
        </is>
      </c>
      <c r="F4" s="4" t="inlineStr">
        <is>
          <t>생산본부장 김흥수 이사 / 생산팀 팀장 지성규 부장</t>
        </is>
      </c>
      <c r="G4" s="4" t="inlineStr">
        <is>
          <t>Rev03 수정본2 (기록 SH-FM-117 표기)</t>
        </is>
      </c>
      <c r="H4" s="5" t="n"/>
      <c r="I4" s="5" t="n"/>
      <c r="J4" s="5" t="n"/>
      <c r="K4" s="5" t="n"/>
      <c r="L4" s="5" t="n"/>
      <c r="M4" s="4" t="inlineStr">
        <is>
          <t>구본은 회수 후 06_HISTORY 보존 규정에 따라 사본만 보관</t>
        </is>
      </c>
    </row>
    <row r="5">
      <c r="A5" s="4" t="n">
        <v>4</v>
      </c>
      <c r="B5" s="4" t="inlineStr">
        <is>
          <t>SH-WI-011</t>
        </is>
      </c>
      <c r="C5" s="4" t="inlineStr">
        <is>
          <t>공정조건 설정 및 변경관리 표준</t>
        </is>
      </c>
      <c r="D5" s="4" t="inlineStr">
        <is>
          <t>Rev03 수정본3</t>
        </is>
      </c>
      <c r="E5" s="4" t="inlineStr">
        <is>
          <t>전 부서</t>
        </is>
      </c>
      <c r="F5" s="4" t="inlineStr">
        <is>
          <t>부서별 담당은 '부서별_수령담당' 시트 참조(경영관리·영업·생산·연구소/개발·품질경영)</t>
        </is>
      </c>
      <c r="G5" s="4" t="inlineStr">
        <is>
          <t>Rev03 수정본2</t>
        </is>
      </c>
      <c r="H5" s="5" t="n"/>
      <c r="I5" s="5" t="n"/>
      <c r="J5" s="5" t="n"/>
      <c r="K5" s="5" t="n"/>
      <c r="L5" s="5" t="n"/>
      <c r="M5" s="4" t="inlineStr">
        <is>
          <t>구본은 회수 후 06_HISTORY 보존 규정에 따라 사본만 보관</t>
        </is>
      </c>
    </row>
    <row r="6">
      <c r="A6" s="4" t="n">
        <v>5</v>
      </c>
      <c r="B6" s="4" t="inlineStr">
        <is>
          <t>SH-WI-027</t>
        </is>
      </c>
      <c r="C6" s="4" t="inlineStr">
        <is>
          <t>검사성적서 및 품질기록 작성표준</t>
        </is>
      </c>
      <c r="D6" s="4" t="inlineStr">
        <is>
          <t>Rev03 수정본3</t>
        </is>
      </c>
      <c r="E6" s="4" t="inlineStr">
        <is>
          <t>전 부서</t>
        </is>
      </c>
      <c r="F6" s="4" t="inlineStr">
        <is>
          <t>부서별 담당은 '부서별_수령담당' 시트 참조(경영관리·영업·생산·연구소/개발·품질경영)</t>
        </is>
      </c>
      <c r="G6" s="4" t="inlineStr">
        <is>
          <t>Rev03 수정본2</t>
        </is>
      </c>
      <c r="H6" s="5" t="n"/>
      <c r="I6" s="5" t="n"/>
      <c r="J6" s="5" t="n"/>
      <c r="K6" s="5" t="n"/>
      <c r="L6" s="5" t="n"/>
      <c r="M6" s="4" t="inlineStr">
        <is>
          <t>구본은 회수 후 06_HISTORY 보존 규정에 따라 사본만 보관</t>
        </is>
      </c>
    </row>
    <row r="7">
      <c r="A7" s="4" t="n">
        <v>6</v>
      </c>
      <c r="B7" s="4" t="inlineStr">
        <is>
          <t>SH-FM-033</t>
        </is>
      </c>
      <c r="C7" s="4" t="inlineStr">
        <is>
          <t>초품확인</t>
        </is>
      </c>
      <c r="D7" s="4" t="inlineStr">
        <is>
          <t>Rev00 수정본2</t>
        </is>
      </c>
      <c r="E7" s="4" t="inlineStr">
        <is>
          <t>(배포처 확정 후 지정)</t>
        </is>
      </c>
      <c r="F7" s="4" t="inlineStr">
        <is>
          <t>(배포처 확정 후 지정)</t>
        </is>
      </c>
      <c r="G7" s="4" t="inlineStr">
        <is>
          <t>해당 없음(신규)</t>
        </is>
      </c>
      <c r="H7" s="5" t="n"/>
      <c r="I7" s="5" t="n"/>
      <c r="J7" s="5" t="n"/>
      <c r="K7" s="5" t="n"/>
      <c r="L7" s="5" t="n"/>
      <c r="M7" s="4" t="inlineStr">
        <is>
          <t>신규 문서 — 구본 없음</t>
        </is>
      </c>
    </row>
    <row r="8">
      <c r="A8" s="4" t="n">
        <v>7</v>
      </c>
      <c r="B8" s="4" t="inlineStr">
        <is>
          <t>SH-FM-034</t>
        </is>
      </c>
      <c r="C8" s="4" t="inlineStr">
        <is>
          <t>공정검사</t>
        </is>
      </c>
      <c r="D8" s="4" t="inlineStr">
        <is>
          <t>Rev00 수정본2</t>
        </is>
      </c>
      <c r="E8" s="4" t="inlineStr">
        <is>
          <t>(배포처 확정 후 지정)</t>
        </is>
      </c>
      <c r="F8" s="4" t="inlineStr">
        <is>
          <t>(배포처 확정 후 지정)</t>
        </is>
      </c>
      <c r="G8" s="4" t="inlineStr">
        <is>
          <t>해당 없음(신규)</t>
        </is>
      </c>
      <c r="H8" s="5" t="n"/>
      <c r="I8" s="5" t="n"/>
      <c r="J8" s="5" t="n"/>
      <c r="K8" s="5" t="n"/>
      <c r="L8" s="5" t="n"/>
      <c r="M8" s="4" t="inlineStr">
        <is>
          <t>신규 문서 — 구본 없음</t>
        </is>
      </c>
    </row>
    <row r="9">
      <c r="A9" s="4" t="n">
        <v>8</v>
      </c>
      <c r="B9" s="4" t="inlineStr">
        <is>
          <t>SH-FM-369</t>
        </is>
      </c>
      <c r="C9" s="4" t="inlineStr">
        <is>
          <t>폐기보고서</t>
        </is>
      </c>
      <c r="D9" s="4" t="inlineStr">
        <is>
          <t>Rev00 수정본3</t>
        </is>
      </c>
      <c r="E9" s="4" t="inlineStr">
        <is>
          <t>(배포처 확정 후 지정)</t>
        </is>
      </c>
      <c r="F9" s="4" t="inlineStr">
        <is>
          <t>(배포처 확정 후 지정)</t>
        </is>
      </c>
      <c r="G9" s="4" t="inlineStr">
        <is>
          <t>해당 없음(신규)</t>
        </is>
      </c>
      <c r="H9" s="5" t="n"/>
      <c r="I9" s="5" t="n"/>
      <c r="J9" s="5" t="n"/>
      <c r="K9" s="5" t="n"/>
      <c r="L9" s="5" t="n"/>
      <c r="M9" s="4" t="inlineStr">
        <is>
          <t>신규 문서 — 구본 없음</t>
        </is>
      </c>
    </row>
    <row r="10">
      <c r="A10" s="4" t="n">
        <v>9</v>
      </c>
      <c r="B10" s="4" t="inlineStr">
        <is>
          <t>SH-FM-122</t>
        </is>
      </c>
      <c r="C10" s="4" t="inlineStr">
        <is>
          <t>현장양식목록·작성계획</t>
        </is>
      </c>
      <c r="D10" s="4" t="inlineStr">
        <is>
          <t>Rev00 수정본6</t>
        </is>
      </c>
      <c r="E10" s="4" t="inlineStr">
        <is>
          <t>기타_미정</t>
        </is>
      </c>
      <c r="F10" s="4" t="inlineStr">
        <is>
          <t>(배포처 확정 후 지정)</t>
        </is>
      </c>
      <c r="G10" s="4" t="inlineStr">
        <is>
          <t>Rev00 수정본5 (369 행 없음)</t>
        </is>
      </c>
      <c r="H10" s="5" t="n"/>
      <c r="I10" s="5" t="n"/>
      <c r="J10" s="5" t="n"/>
      <c r="K10" s="5" t="n"/>
      <c r="L10" s="5" t="n"/>
      <c r="M10" s="4" t="inlineStr">
        <is>
          <t>구본은 회수 후 06_HISTORY 보존 규정에 따라 사본만 보관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6" customWidth="1" min="3" max="3"/>
    <col width="26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>
      <c r="A1" s="3" t="inlineStr">
        <is>
          <t>No</t>
        </is>
      </c>
      <c r="B1" s="3" t="inlineStr">
        <is>
          <t>관리자료</t>
        </is>
      </c>
      <c r="C1" s="3" t="inlineStr">
        <is>
          <t>현재 기준 파일</t>
        </is>
      </c>
      <c r="D1" s="3" t="inlineStr">
        <is>
          <t>이전 기준</t>
        </is>
      </c>
      <c r="E1" s="3" t="inlineStr">
        <is>
          <t>변경 사유</t>
        </is>
      </c>
      <c r="F1" s="3" t="inlineStr">
        <is>
          <t>확인 사항</t>
        </is>
      </c>
      <c r="G1" s="3" t="inlineStr">
        <is>
          <t>확인자</t>
        </is>
      </c>
      <c r="H1" s="3" t="inlineStr">
        <is>
          <t>확인일</t>
        </is>
      </c>
    </row>
    <row r="2">
      <c r="A2" s="4" t="n">
        <v>1</v>
      </c>
      <c r="B2" s="4" t="inlineStr">
        <is>
          <t>통합문서 Rev03 (QM·QP·WI 공식 관리본)</t>
        </is>
      </c>
      <c r="C2" s="4" t="inlineStr">
        <is>
          <t>MASTER_REF/SH_QMS_통합문서_Rev03_20260929_수정본21.docx</t>
        </is>
      </c>
      <c r="D2" s="4" t="inlineStr">
        <is>
          <t>수정본20 (이전 관리본 19→20)</t>
        </is>
      </c>
      <c r="E2" s="4" t="inlineStr">
        <is>
          <t>QP-018 문구·WI 4개 FM 연계(수정본19~20), STEP4 프로세스 연계(수정본21)</t>
        </is>
      </c>
      <c r="F2" s="4" t="inlineStr">
        <is>
          <t>목차 쪽번호 워드 갱신, 부록 B 책임 열 삭제 확인, 열람·제출용 PDF 재출력 여부</t>
        </is>
      </c>
      <c r="G2" s="5" t="n"/>
      <c r="H2" s="5" t="n"/>
    </row>
    <row r="3">
      <c r="A3" s="4" t="n">
        <v>2</v>
      </c>
      <c r="B3" s="4" t="inlineStr">
        <is>
          <t>문서관리대장</t>
        </is>
      </c>
      <c r="C3" s="4" t="inlineStr">
        <is>
          <t>MASTER_REF/SH_QMS_문서관리대장_Rev00_20260929_수정본39.xlsx</t>
        </is>
      </c>
      <c r="D3" s="4" t="inlineStr">
        <is>
          <t>수정본33</t>
        </is>
      </c>
      <c r="E3" s="4" t="inlineStr">
        <is>
          <t>배포대장·반영이력 추가(QP-018, FM-033·034·369, WI 4개, FM-122, 통합문서 전환)</t>
        </is>
      </c>
      <c r="F3" s="4" t="inlineStr">
        <is>
          <t>수령자·회수확인 칸 기재(이 표 완료 후), 승인자 표기는 주 브랜치 결재란 기준</t>
        </is>
      </c>
      <c r="G3" s="5" t="n"/>
      <c r="H3" s="5" t="n"/>
    </row>
    <row r="4">
      <c r="A4" s="4" t="n">
        <v>3</v>
      </c>
      <c r="B4" s="4" t="inlineStr">
        <is>
          <t>FM Master</t>
        </is>
      </c>
      <c r="C4" s="4" t="inlineStr">
        <is>
          <t>MASTER_REF/SH_FM_Master_Rev00_20260929_수정본_SQ중복통합35.xlsx</t>
        </is>
      </c>
      <c r="D4" s="4" t="inlineStr">
        <is>
          <t>통합32</t>
        </is>
      </c>
      <c r="E4" s="4" t="inlineStr">
        <is>
          <t>SH-FM-033·034·369 유효 반영</t>
        </is>
      </c>
      <c r="F4" s="4" t="inlineStr">
        <is>
          <t>관리부서·보존기간·승인자 미기재(확정 후 기재)</t>
        </is>
      </c>
      <c r="G4" s="5" t="n"/>
      <c r="H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2026-10-28T05:26:55Z</dcterms:created>
  <dcterms:modified xmlns:dcterms="http://purl.org/dc/terms/" xmlns:xsi="http://www.w3.org/2001/XMLSchema-instance" xsi:type="dcterms:W3CDTF">2026-10-28T05:26:55Z</dcterms:modified>
</cp:coreProperties>
</file>