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-FM-033" sheetId="1" state="visible" r:id="rId1"/>
    <sheet xmlns:r="http://schemas.openxmlformats.org/officeDocument/2006/relationships" name="SH-FM-034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NanumGothic"/>
      <color rgb="FF173044"/>
      <sz val="13"/>
    </font>
    <font>
      <name val="NanumGothic"/>
      <b val="1"/>
      <color rgb="FF000000"/>
      <sz val="22"/>
    </font>
    <font>
      <name val="NanumGothic"/>
      <b val="1"/>
      <color rgb="FFFFFFFF"/>
      <sz val="13"/>
    </font>
    <font>
      <name val="NanumGothic"/>
      <color rgb="FF597386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AF1F7"/>
      </patternFill>
    </fill>
  </fills>
  <borders count="11">
    <border>
      <left/>
      <right/>
      <top/>
      <bottom/>
      <diagonal/>
    </border>
    <border>
      <left style="thin">
        <color rgb="FFB7C9D8"/>
      </left>
      <right style="thin">
        <color rgb="FFB7C9D8"/>
      </right>
      <top style="thin">
        <color rgb="FFB7C9D8"/>
      </top>
      <bottom style="thin">
        <color rgb="FFB7C9D8"/>
      </bottom>
      <diagonal/>
    </border>
    <border>
      <left style="thin">
        <color rgb="FFD3DFE8"/>
      </left>
      <right style="thin">
        <color rgb="FFD3DFE8"/>
      </right>
      <top style="thin">
        <color rgb="FFD3DFE8"/>
      </top>
      <bottom style="thin">
        <color rgb="FFD3DFE8"/>
      </bottom>
      <diagonal/>
    </border>
    <border>
      <left/>
      <right/>
      <top style="thin">
        <color rgb="FFD3DFE8"/>
      </top>
      <bottom/>
      <diagonal/>
    </border>
    <border>
      <left/>
      <right style="thin">
        <color rgb="FFD3DFE8"/>
      </right>
      <top style="thin">
        <color rgb="FFD3DFE8"/>
      </top>
      <bottom/>
      <diagonal/>
    </border>
    <border>
      <left/>
      <right style="thin">
        <color rgb="FFD3DFE8"/>
      </right>
      <top style="thin">
        <color rgb="FFD3DFE8"/>
      </top>
      <bottom style="thin">
        <color rgb="FFD3DFE8"/>
      </bottom>
      <diagonal/>
    </border>
    <border>
      <left/>
      <right/>
      <top style="thin">
        <color rgb="FFD3DFE8"/>
      </top>
      <bottom style="thin">
        <color rgb="FFD3DFE8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7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4" customWidth="1" min="1" max="1"/>
    <col width="25" customWidth="1" min="2" max="2"/>
    <col width="22" customWidth="1" min="3" max="3"/>
    <col width="22" customWidth="1" min="4" max="4"/>
    <col width="20" customWidth="1" min="5" max="5"/>
    <col width="24" customWidth="1" min="6" max="6"/>
  </cols>
  <sheetData>
    <row r="1" ht="40" customHeight="1">
      <c r="A1" s="4" t="inlineStr">
        <is>
          <t>초품확인</t>
        </is>
      </c>
    </row>
    <row r="2" ht="32" customHeight="1">
      <c r="A2" s="3" t="inlineStr">
        <is>
          <t>(주)신화에이치앤티 | 문서번호 SH-FM-033 | 문서명 초품확인 | Rev.00 | 문서상태: 승인완료 | 제정일: 2026-09-01 | 개정일: 2026-09-01</t>
        </is>
      </c>
    </row>
    <row r="3" ht="32" customHeight="1">
      <c r="A3" s="3" t="inlineStr">
        <is>
          <t>연계 SH-QP-012/013/015 및 SH-WI-001</t>
        </is>
      </c>
    </row>
    <row r="4" ht="32" customHeight="1">
      <c r="A4" s="12" t="inlineStr">
        <is>
          <t>일자·시각</t>
        </is>
      </c>
      <c r="B4" s="13" t="n"/>
      <c r="C4" s="14" t="n"/>
      <c r="D4" s="12" t="inlineStr">
        <is>
          <t>공정</t>
        </is>
      </c>
      <c r="E4" s="13" t="n"/>
      <c r="F4" s="14" t="n"/>
    </row>
    <row r="5" ht="32" customHeight="1">
      <c r="A5" s="12" t="inlineStr">
        <is>
          <t>품번</t>
        </is>
      </c>
      <c r="B5" s="13" t="n"/>
      <c r="C5" s="14" t="n"/>
      <c r="D5" s="12" t="inlineStr">
        <is>
          <t>품명</t>
        </is>
      </c>
      <c r="E5" s="13" t="n"/>
      <c r="F5" s="14" t="n"/>
    </row>
    <row r="6" ht="32" customHeight="1">
      <c r="A6" s="12" t="inlineStr">
        <is>
          <t>LOT</t>
        </is>
      </c>
      <c r="B6" s="13" t="n"/>
      <c r="C6" s="14" t="n"/>
      <c r="D6" s="12" t="inlineStr">
        <is>
          <t>설비</t>
        </is>
      </c>
      <c r="E6" s="13" t="n"/>
      <c r="F6" s="14" t="n"/>
    </row>
    <row r="7" ht="32" customHeight="1">
      <c r="A7" s="12" t="inlineStr">
        <is>
          <t>금형·치공구</t>
        </is>
      </c>
      <c r="B7" s="13" t="n"/>
      <c r="C7" s="14" t="n"/>
      <c r="D7" s="12" t="inlineStr">
        <is>
          <t>변경사유</t>
        </is>
      </c>
      <c r="E7" s="13" t="n"/>
      <c r="F7" s="14" t="n"/>
    </row>
    <row r="8" ht="32" customHeight="1">
      <c r="A8" s="12" t="inlineStr">
        <is>
          <t>기준문서·Rev</t>
        </is>
      </c>
      <c r="B8" s="13" t="n"/>
      <c r="C8" s="15" t="n"/>
      <c r="D8" s="15" t="n"/>
      <c r="E8" s="15" t="n"/>
      <c r="F8" s="14" t="n"/>
    </row>
    <row r="9" ht="36" customHeight="1">
      <c r="A9" s="8" t="inlineStr">
        <is>
          <t>검사항목</t>
        </is>
      </c>
      <c r="B9" s="8" t="inlineStr">
        <is>
          <t>규격·허용범위</t>
        </is>
      </c>
      <c r="C9" s="8" t="inlineStr">
        <is>
          <t>단위</t>
        </is>
      </c>
      <c r="D9" s="8" t="inlineStr">
        <is>
          <t>측정값</t>
        </is>
      </c>
      <c r="E9" s="8" t="inlineStr">
        <is>
          <t>판정</t>
        </is>
      </c>
      <c r="F9" s="8" t="inlineStr">
        <is>
          <t>계측기번호</t>
        </is>
      </c>
    </row>
    <row r="10" ht="34" customHeight="1">
      <c r="A10" s="9" t="n"/>
      <c r="B10" s="9" t="n"/>
      <c r="C10" s="9" t="n"/>
      <c r="D10" s="9" t="n"/>
      <c r="E10" s="9" t="n"/>
      <c r="F10" s="9" t="n"/>
    </row>
    <row r="11" ht="34" customHeight="1">
      <c r="A11" s="9" t="n"/>
      <c r="B11" s="9" t="n"/>
      <c r="C11" s="9" t="n"/>
      <c r="D11" s="9" t="n"/>
      <c r="E11" s="9" t="n"/>
      <c r="F11" s="9" t="n"/>
    </row>
    <row r="12" ht="34" customHeight="1">
      <c r="A12" s="9" t="n"/>
      <c r="B12" s="9" t="n"/>
      <c r="C12" s="9" t="n"/>
      <c r="D12" s="9" t="n"/>
      <c r="E12" s="9" t="n"/>
      <c r="F12" s="9" t="n"/>
    </row>
    <row r="13" ht="34" customHeight="1">
      <c r="A13" s="9" t="n"/>
      <c r="B13" s="9" t="n"/>
      <c r="C13" s="9" t="n"/>
      <c r="D13" s="9" t="n"/>
      <c r="E13" s="9" t="n"/>
      <c r="F13" s="9" t="n"/>
    </row>
    <row r="14" ht="34" customHeight="1">
      <c r="A14" s="9" t="n"/>
      <c r="B14" s="9" t="n"/>
      <c r="C14" s="9" t="n"/>
      <c r="D14" s="9" t="n"/>
      <c r="E14" s="9" t="n"/>
      <c r="F14" s="9" t="n"/>
    </row>
    <row r="15" ht="34" customHeight="1">
      <c r="A15" s="9" t="n"/>
      <c r="B15" s="9" t="n"/>
      <c r="C15" s="9" t="n"/>
      <c r="D15" s="9" t="n"/>
      <c r="E15" s="9" t="n"/>
      <c r="F15" s="9" t="n"/>
    </row>
    <row r="16" ht="34" customHeight="1">
      <c r="A16" s="9" t="n"/>
      <c r="B16" s="9" t="n"/>
      <c r="C16" s="9" t="n"/>
      <c r="D16" s="9" t="n"/>
      <c r="E16" s="9" t="n"/>
      <c r="F16" s="9" t="n"/>
    </row>
    <row r="17" ht="34" customHeight="1">
      <c r="A17" s="9" t="n"/>
      <c r="B17" s="9" t="n"/>
      <c r="C17" s="9" t="n"/>
      <c r="D17" s="9" t="n"/>
      <c r="E17" s="9" t="n"/>
      <c r="F17" s="9" t="n"/>
    </row>
    <row r="18" ht="34" customHeight="1">
      <c r="A18" s="9" t="n"/>
      <c r="B18" s="9" t="n"/>
      <c r="C18" s="9" t="n"/>
      <c r="D18" s="9" t="n"/>
      <c r="E18" s="9" t="n"/>
      <c r="F18" s="9" t="n"/>
    </row>
    <row r="19" ht="38" customHeight="1">
      <c r="A19" s="10" t="inlineStr">
        <is>
          <t>초품 승인 전 양산품과 혼재하거나 출하 가능 상태로 전환하지 않는다.</t>
        </is>
      </c>
    </row>
    <row r="20" ht="38" customHeight="1">
      <c r="A20" s="10" t="inlineStr">
        <is>
          <t>공정조건은 SH-FM-106에 기록하고 동일 품번·LOT·시각 또는 증빙번호로 연결한다.</t>
        </is>
      </c>
    </row>
    <row r="21" ht="32" customHeight="1">
      <c r="A21" s="12" t="inlineStr">
        <is>
          <t>종합판정</t>
        </is>
      </c>
      <c r="B21" s="13" t="n"/>
      <c r="C21" s="14" t="n"/>
      <c r="D21" s="12" t="inlineStr">
        <is>
          <t>증빙번호</t>
        </is>
      </c>
      <c r="E21" s="13" t="n"/>
      <c r="F21" s="14" t="n"/>
    </row>
    <row r="22" ht="32" customHeight="1">
      <c r="A22" s="12" t="inlineStr">
        <is>
          <t>확인자</t>
        </is>
      </c>
      <c r="B22" s="13" t="n"/>
      <c r="C22" s="14" t="n"/>
      <c r="D22" s="12" t="inlineStr">
        <is>
          <t>승인자</t>
        </is>
      </c>
      <c r="E22" s="13" t="n"/>
      <c r="F22" s="14" t="n"/>
    </row>
    <row r="23" ht="32" customHeight="1">
      <c r="A23" s="12" t="inlineStr">
        <is>
          <t>확인일시</t>
        </is>
      </c>
      <c r="B23" s="13" t="n"/>
      <c r="C23" s="14" t="n"/>
      <c r="D23" s="12" t="inlineStr">
        <is>
          <t>승인일시</t>
        </is>
      </c>
      <c r="E23" s="13" t="n"/>
      <c r="F23" s="14" t="n"/>
    </row>
    <row r="24" ht="32" customHeight="1">
      <c r="A24" s="12" t="inlineStr">
        <is>
          <t>부적합·조치</t>
        </is>
      </c>
      <c r="B24" s="13" t="n"/>
      <c r="C24" s="15" t="n"/>
      <c r="D24" s="15" t="n"/>
      <c r="E24" s="15" t="n"/>
      <c r="F24" s="14" t="n"/>
    </row>
    <row r="25" ht="32" customHeight="1">
      <c r="A25" s="12" t="inlineStr">
        <is>
          <t>재검증결과</t>
        </is>
      </c>
      <c r="B25" s="13" t="n"/>
      <c r="C25" s="15" t="n"/>
      <c r="D25" s="15" t="n"/>
      <c r="E25" s="15" t="n"/>
      <c r="F25" s="14" t="n"/>
    </row>
    <row r="26" ht="32" customHeight="1">
      <c r="A26" s="12" t="inlineStr">
        <is>
          <t>조치기록번호</t>
        </is>
      </c>
      <c r="B26" s="13" t="n"/>
      <c r="C26" s="15" t="n"/>
      <c r="D26" s="15" t="n"/>
      <c r="E26" s="15" t="n"/>
      <c r="F26" s="14" t="n"/>
    </row>
    <row r="27" ht="32" customHeight="1">
      <c r="A27" s="11" t="inlineStr">
        <is>
          <t>기록 보존 5년  품질팀 서버 보관  고객·법규의 장기 보존 요구 우선 적용</t>
        </is>
      </c>
    </row>
    <row r="28" ht="32" customHeight="1">
      <c r="A28" s="11" t="inlineStr">
        <is>
          <t>대조 원본 SHINHWA_QP_Vol3_Forms_FM030-FM039_Rev00.xlsx의 FM-033 시트</t>
        </is>
      </c>
    </row>
    <row r="30">
      <c r="A30" s="16" t="inlineStr">
        <is>
          <t>작성</t>
        </is>
      </c>
      <c r="B30" s="17" t="n"/>
      <c r="C30" s="16" t="inlineStr">
        <is>
          <t>검토</t>
        </is>
      </c>
      <c r="D30" s="17" t="n"/>
      <c r="E30" s="16" t="inlineStr">
        <is>
          <t>승인</t>
        </is>
      </c>
      <c r="F30" s="17" t="n"/>
    </row>
    <row r="31" ht="28" customHeight="1">
      <c r="A31" s="18" t="inlineStr">
        <is>
          <t>성명 / 서명:</t>
        </is>
      </c>
      <c r="B31" s="17" t="n"/>
      <c r="C31" s="18" t="inlineStr">
        <is>
          <t>성명 / 서명:</t>
        </is>
      </c>
      <c r="D31" s="17" t="n"/>
      <c r="E31" s="18" t="inlineStr">
        <is>
          <t>성명 / 서명:</t>
        </is>
      </c>
      <c r="F31" s="17" t="n"/>
    </row>
    <row r="32">
      <c r="A32" s="18" t="inlineStr">
        <is>
          <t>일자:</t>
        </is>
      </c>
      <c r="B32" s="17" t="n"/>
      <c r="C32" s="18" t="inlineStr">
        <is>
          <t>일자:</t>
        </is>
      </c>
      <c r="D32" s="17" t="n"/>
      <c r="E32" s="18" t="inlineStr">
        <is>
          <t>일자:</t>
        </is>
      </c>
      <c r="F32" s="17" t="n"/>
    </row>
  </sheetData>
  <mergeCells count="34">
    <mergeCell ref="A30:B30"/>
    <mergeCell ref="C30:D30"/>
    <mergeCell ref="B7:C7"/>
    <mergeCell ref="B25:F25"/>
    <mergeCell ref="A27:F27"/>
    <mergeCell ref="E5:F5"/>
    <mergeCell ref="B22:C22"/>
    <mergeCell ref="E23:F23"/>
    <mergeCell ref="A3:F3"/>
    <mergeCell ref="A2:F2"/>
    <mergeCell ref="E4:F4"/>
    <mergeCell ref="B21:C21"/>
    <mergeCell ref="B23:C23"/>
    <mergeCell ref="B8:F8"/>
    <mergeCell ref="A20:F20"/>
    <mergeCell ref="C31:D31"/>
    <mergeCell ref="E31:F31"/>
    <mergeCell ref="E6:F6"/>
    <mergeCell ref="A28:F28"/>
    <mergeCell ref="E30:F30"/>
    <mergeCell ref="A19:F19"/>
    <mergeCell ref="A32:B32"/>
    <mergeCell ref="B6:C6"/>
    <mergeCell ref="C32:D32"/>
    <mergeCell ref="B24:F24"/>
    <mergeCell ref="E32:F32"/>
    <mergeCell ref="E7:F7"/>
    <mergeCell ref="B5:C5"/>
    <mergeCell ref="A1:F1"/>
    <mergeCell ref="E22:F22"/>
    <mergeCell ref="A31:B31"/>
    <mergeCell ref="B26:F26"/>
    <mergeCell ref="B4:C4"/>
    <mergeCell ref="E21:F21"/>
  </mergeCells>
  <dataValidations count="1">
    <dataValidation sqref="E10:E18" showDropDown="0" showInputMessage="0" showErrorMessage="0" allowBlank="0" type="list">
      <formula1>"적합,부적합,보류"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4" customWidth="1" min="1" max="1"/>
    <col width="25" customWidth="1" min="2" max="2"/>
    <col width="22" customWidth="1" min="3" max="3"/>
    <col width="22" customWidth="1" min="4" max="4"/>
    <col width="20" customWidth="1" min="5" max="5"/>
    <col width="24" customWidth="1" min="6" max="6"/>
  </cols>
  <sheetData>
    <row r="1" ht="40" customHeight="1">
      <c r="A1" s="4" t="inlineStr">
        <is>
          <t>공정검사</t>
        </is>
      </c>
    </row>
    <row r="2" ht="32" customHeight="1">
      <c r="A2" s="3" t="inlineStr">
        <is>
          <t>(주)신화에이치앤티 | 문서번호 SH-FM-034 | 문서명 공정검사 | Rev.00 | 문서상태: 승인완료 | 제정일: 2026-09-01 | 개정일: 2026-09-01</t>
        </is>
      </c>
    </row>
    <row r="3" ht="32" customHeight="1">
      <c r="A3" s="3" t="inlineStr">
        <is>
          <t>연계 SH-QP-012/013/023 및 SH-WI-002</t>
        </is>
      </c>
    </row>
    <row r="4" ht="32" customHeight="1">
      <c r="A4" s="12" t="inlineStr">
        <is>
          <t>일자·교대</t>
        </is>
      </c>
      <c r="B4" s="13" t="n"/>
      <c r="C4" s="14" t="n"/>
      <c r="D4" s="12" t="inlineStr">
        <is>
          <t>공정</t>
        </is>
      </c>
      <c r="E4" s="13" t="n"/>
      <c r="F4" s="14" t="n"/>
    </row>
    <row r="5" ht="32" customHeight="1">
      <c r="A5" s="12" t="inlineStr">
        <is>
          <t>품번</t>
        </is>
      </c>
      <c r="B5" s="13" t="n"/>
      <c r="C5" s="14" t="n"/>
      <c r="D5" s="12" t="inlineStr">
        <is>
          <t>품명</t>
        </is>
      </c>
      <c r="E5" s="13" t="n"/>
      <c r="F5" s="14" t="n"/>
    </row>
    <row r="6" ht="32" customHeight="1">
      <c r="A6" s="12" t="inlineStr">
        <is>
          <t>LOT</t>
        </is>
      </c>
      <c r="B6" s="13" t="n"/>
      <c r="C6" s="14" t="n"/>
      <c r="D6" s="12" t="inlineStr">
        <is>
          <t>설비</t>
        </is>
      </c>
      <c r="E6" s="13" t="n"/>
      <c r="F6" s="14" t="n"/>
    </row>
    <row r="7" ht="32" customHeight="1">
      <c r="A7" s="12" t="inlineStr">
        <is>
          <t>검사주기·수량</t>
        </is>
      </c>
      <c r="B7" s="13" t="n"/>
      <c r="C7" s="14" t="n"/>
      <c r="D7" s="12" t="inlineStr">
        <is>
          <t>검사자</t>
        </is>
      </c>
      <c r="E7" s="13" t="n"/>
      <c r="F7" s="14" t="n"/>
    </row>
    <row r="8" ht="32" customHeight="1">
      <c r="A8" s="12" t="inlineStr">
        <is>
          <t>기준문서·Rev</t>
        </is>
      </c>
      <c r="B8" s="13" t="n"/>
      <c r="C8" s="15" t="n"/>
      <c r="D8" s="15" t="n"/>
      <c r="E8" s="15" t="n"/>
      <c r="F8" s="14" t="n"/>
    </row>
    <row r="9" ht="36" customHeight="1">
      <c r="A9" s="8" t="inlineStr">
        <is>
          <t>검사시각</t>
        </is>
      </c>
      <c r="B9" s="8" t="inlineStr">
        <is>
          <t>특성·특수특성</t>
        </is>
      </c>
      <c r="C9" s="8" t="inlineStr">
        <is>
          <t>규격·허용범위</t>
        </is>
      </c>
      <c r="D9" s="8" t="inlineStr">
        <is>
          <t>실측값</t>
        </is>
      </c>
      <c r="E9" s="8" t="inlineStr">
        <is>
          <t>판정</t>
        </is>
      </c>
      <c r="F9" s="8" t="inlineStr">
        <is>
          <t>계측기번호</t>
        </is>
      </c>
    </row>
    <row r="10" ht="34" customHeight="1">
      <c r="A10" s="9" t="n"/>
      <c r="B10" s="9" t="n"/>
      <c r="C10" s="9" t="n"/>
      <c r="D10" s="9" t="n"/>
      <c r="E10" s="9" t="n"/>
      <c r="F10" s="9" t="n"/>
    </row>
    <row r="11" ht="34" customHeight="1">
      <c r="A11" s="9" t="n"/>
      <c r="B11" s="9" t="n"/>
      <c r="C11" s="9" t="n"/>
      <c r="D11" s="9" t="n"/>
      <c r="E11" s="9" t="n"/>
      <c r="F11" s="9" t="n"/>
    </row>
    <row r="12" ht="34" customHeight="1">
      <c r="A12" s="9" t="n"/>
      <c r="B12" s="9" t="n"/>
      <c r="C12" s="9" t="n"/>
      <c r="D12" s="9" t="n"/>
      <c r="E12" s="9" t="n"/>
      <c r="F12" s="9" t="n"/>
    </row>
    <row r="13" ht="34" customHeight="1">
      <c r="A13" s="9" t="n"/>
      <c r="B13" s="9" t="n"/>
      <c r="C13" s="9" t="n"/>
      <c r="D13" s="9" t="n"/>
      <c r="E13" s="9" t="n"/>
      <c r="F13" s="9" t="n"/>
    </row>
    <row r="14" ht="34" customHeight="1">
      <c r="A14" s="9" t="n"/>
      <c r="B14" s="9" t="n"/>
      <c r="C14" s="9" t="n"/>
      <c r="D14" s="9" t="n"/>
      <c r="E14" s="9" t="n"/>
      <c r="F14" s="9" t="n"/>
    </row>
    <row r="15" ht="34" customHeight="1">
      <c r="A15" s="9" t="n"/>
      <c r="B15" s="9" t="n"/>
      <c r="C15" s="9" t="n"/>
      <c r="D15" s="9" t="n"/>
      <c r="E15" s="9" t="n"/>
      <c r="F15" s="9" t="n"/>
    </row>
    <row r="16" ht="34" customHeight="1">
      <c r="A16" s="9" t="n"/>
      <c r="B16" s="9" t="n"/>
      <c r="C16" s="9" t="n"/>
      <c r="D16" s="9" t="n"/>
      <c r="E16" s="9" t="n"/>
      <c r="F16" s="9" t="n"/>
    </row>
    <row r="17" ht="34" customHeight="1">
      <c r="A17" s="9" t="n"/>
      <c r="B17" s="9" t="n"/>
      <c r="C17" s="9" t="n"/>
      <c r="D17" s="9" t="n"/>
      <c r="E17" s="9" t="n"/>
      <c r="F17" s="9" t="n"/>
    </row>
    <row r="18" ht="34" customHeight="1">
      <c r="A18" s="9" t="n"/>
      <c r="B18" s="9" t="n"/>
      <c r="C18" s="9" t="n"/>
      <c r="D18" s="9" t="n"/>
      <c r="E18" s="9" t="n"/>
      <c r="F18" s="9" t="n"/>
    </row>
    <row r="19" ht="38" customHeight="1">
      <c r="A19" s="10" t="inlineStr">
        <is>
          <t>검사시각·실측값을 즉시 기록하고 특수특성은 Control Plan 기준을 따른다.</t>
        </is>
      </c>
    </row>
    <row r="20" ht="38" customHeight="1">
      <c r="A20" s="10" t="inlineStr">
        <is>
          <t>부적합은 SH-FM-071과 연결하고 검사성적서 발행 시 SH-FM-117을 연결한다.</t>
        </is>
      </c>
    </row>
    <row r="21" ht="32" customHeight="1">
      <c r="A21" s="12" t="inlineStr">
        <is>
          <t>종합판정</t>
        </is>
      </c>
      <c r="B21" s="13" t="n"/>
      <c r="C21" s="14" t="n"/>
      <c r="D21" s="12" t="inlineStr">
        <is>
          <t>확인자</t>
        </is>
      </c>
      <c r="E21" s="13" t="n"/>
      <c r="F21" s="14" t="n"/>
    </row>
    <row r="22" ht="32" customHeight="1">
      <c r="A22" s="12" t="inlineStr">
        <is>
          <t>검사수량</t>
        </is>
      </c>
      <c r="B22" s="13" t="n"/>
      <c r="C22" s="14" t="n"/>
      <c r="D22" s="12" t="inlineStr">
        <is>
          <t>불합격수량</t>
        </is>
      </c>
      <c r="E22" s="13" t="n"/>
      <c r="F22" s="14" t="n"/>
    </row>
    <row r="23" ht="32" customHeight="1">
      <c r="A23" s="12" t="inlineStr">
        <is>
          <t>조치시각</t>
        </is>
      </c>
      <c r="B23" s="13" t="n"/>
      <c r="C23" s="14" t="n"/>
      <c r="D23" s="12" t="inlineStr">
        <is>
          <t>조치자</t>
        </is>
      </c>
      <c r="E23" s="13" t="n"/>
      <c r="F23" s="14" t="n"/>
    </row>
    <row r="24" ht="32" customHeight="1">
      <c r="A24" s="12" t="inlineStr">
        <is>
          <t>영향 LOT·수량</t>
        </is>
      </c>
      <c r="B24" s="13" t="n"/>
      <c r="C24" s="15" t="n"/>
      <c r="D24" s="15" t="n"/>
      <c r="E24" s="15" t="n"/>
      <c r="F24" s="14" t="n"/>
    </row>
    <row r="25" ht="32" customHeight="1">
      <c r="A25" s="12" t="inlineStr">
        <is>
          <t>이상조치·기록번호</t>
        </is>
      </c>
      <c r="B25" s="13" t="n"/>
      <c r="C25" s="15" t="n"/>
      <c r="D25" s="15" t="n"/>
      <c r="E25" s="15" t="n"/>
      <c r="F25" s="14" t="n"/>
    </row>
    <row r="26" ht="32" customHeight="1">
      <c r="A26" s="12" t="inlineStr">
        <is>
          <t>재검증결과</t>
        </is>
      </c>
      <c r="B26" s="13" t="n"/>
      <c r="C26" s="15" t="n"/>
      <c r="D26" s="15" t="n"/>
      <c r="E26" s="15" t="n"/>
      <c r="F26" s="14" t="n"/>
    </row>
    <row r="27" ht="32" customHeight="1">
      <c r="A27" s="11" t="inlineStr">
        <is>
          <t>기록 보존 5년  품질팀 서버 보관  고객·법규의 장기 보존 요구 우선 적용</t>
        </is>
      </c>
    </row>
    <row r="28" ht="32" customHeight="1">
      <c r="A28" s="11" t="inlineStr">
        <is>
          <t>대조 원본 SHINHWA_QP_Vol3_Forms_FM030-FM039_Rev00.xlsx의 FM-034 시트</t>
        </is>
      </c>
    </row>
    <row r="30">
      <c r="A30" s="16" t="inlineStr">
        <is>
          <t>작성</t>
        </is>
      </c>
      <c r="B30" s="17" t="n"/>
      <c r="C30" s="16" t="inlineStr">
        <is>
          <t>검토</t>
        </is>
      </c>
      <c r="D30" s="17" t="n"/>
      <c r="E30" s="16" t="inlineStr">
        <is>
          <t>승인</t>
        </is>
      </c>
      <c r="F30" s="17" t="n"/>
    </row>
    <row r="31" ht="28" customHeight="1">
      <c r="A31" s="18" t="inlineStr">
        <is>
          <t>성명 / 서명:</t>
        </is>
      </c>
      <c r="B31" s="17" t="n"/>
      <c r="C31" s="18" t="inlineStr">
        <is>
          <t>성명 / 서명:</t>
        </is>
      </c>
      <c r="D31" s="17" t="n"/>
      <c r="E31" s="18" t="inlineStr">
        <is>
          <t>성명 / 서명:</t>
        </is>
      </c>
      <c r="F31" s="17" t="n"/>
    </row>
    <row r="32">
      <c r="A32" s="18" t="inlineStr">
        <is>
          <t>일자:</t>
        </is>
      </c>
      <c r="B32" s="17" t="n"/>
      <c r="C32" s="18" t="inlineStr">
        <is>
          <t>일자:</t>
        </is>
      </c>
      <c r="D32" s="17" t="n"/>
      <c r="E32" s="18" t="inlineStr">
        <is>
          <t>일자:</t>
        </is>
      </c>
      <c r="F32" s="17" t="n"/>
    </row>
  </sheetData>
  <mergeCells count="34">
    <mergeCell ref="A30:B30"/>
    <mergeCell ref="C30:D30"/>
    <mergeCell ref="B7:C7"/>
    <mergeCell ref="B25:F25"/>
    <mergeCell ref="A27:F27"/>
    <mergeCell ref="E5:F5"/>
    <mergeCell ref="B22:C22"/>
    <mergeCell ref="E23:F23"/>
    <mergeCell ref="A3:F3"/>
    <mergeCell ref="A2:F2"/>
    <mergeCell ref="E4:F4"/>
    <mergeCell ref="B21:C21"/>
    <mergeCell ref="B23:C23"/>
    <mergeCell ref="B8:F8"/>
    <mergeCell ref="A20:F20"/>
    <mergeCell ref="C31:D31"/>
    <mergeCell ref="E31:F31"/>
    <mergeCell ref="E6:F6"/>
    <mergeCell ref="A28:F28"/>
    <mergeCell ref="E30:F30"/>
    <mergeCell ref="A19:F19"/>
    <mergeCell ref="A32:B32"/>
    <mergeCell ref="B6:C6"/>
    <mergeCell ref="C32:D32"/>
    <mergeCell ref="B24:F24"/>
    <mergeCell ref="E32:F32"/>
    <mergeCell ref="E7:F7"/>
    <mergeCell ref="B5:C5"/>
    <mergeCell ref="A1:F1"/>
    <mergeCell ref="E22:F22"/>
    <mergeCell ref="A31:B31"/>
    <mergeCell ref="B26:F26"/>
    <mergeCell ref="B4:C4"/>
    <mergeCell ref="E21:F21"/>
  </mergeCells>
  <dataValidations count="1">
    <dataValidation sqref="E10:E18" showDropDown="0" showInputMessage="0" showErrorMessage="0" allowBlank="0" type="list">
      <formula1>"적합,부적합,보류"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2026-10-28T02:10:58Z</dcterms:created>
  <dcterms:modified xmlns:dcterms="http://purl.org/dc/terms/" xmlns:xsi="http://www.w3.org/2001/XMLSchema-instance" xsi:type="dcterms:W3CDTF">2026-10-28T02:13:21Z</dcterms:modified>
</cp:coreProperties>
</file>