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2026-10-14 인쇄 패키지 항목 행 반영 재개정 배포(사용자 PC, 수정본4)</t>
        </is>
      </c>
      <c r="O46" s="4" t="inlineStr">
        <is>
          <t>주관부서 지정·항목 보완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inlineStr">
        <is>
          <t>변경·신규 초기유동 계획 수립, 강화검사 실행 기록, 종료 판정 및 정상관리 전환 승인</t>
        </is>
      </c>
      <c r="D53" s="4" t="inlineStr">
        <is>
          <t>SH-QP-015 / SH-QP-012 / SH-QP-013 (WI: SH-WI-022)</t>
        </is>
      </c>
      <c r="E53" s="4" t="inlineStr">
        <is>
          <t>Rev.00</t>
        </is>
      </c>
      <c r="F53" s="4" t="inlineStr">
        <is>
          <t>유효(승인·배포 완료)</t>
        </is>
      </c>
      <c r="G53" s="4" t="inlineStr">
        <is>
          <t>승인 2026-09-01 (사용자 지시)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inlineStr">
        <is>
          <t>5년</t>
        </is>
      </c>
      <c r="L53" s="4" t="inlineStr">
        <is>
          <t>2026-09-01</t>
        </is>
      </c>
      <c r="M53" s="4" t="inlineStr">
        <is>
          <t>이사 (사용자 진술, 서명본 대조 전)</t>
        </is>
      </c>
      <c r="N53" s="4" t="inlineStr">
        <is>
          <t>실물 없어 SH-WI-022 3항 기준으로 신규 작성한 틀(2026-10-29). 기준값·기간·수량은 사용 시 기재, 제정·개정일 2026-09-01 은 전 문서 기준 가정. 보관 품질팀 서버·결재란 직책만</t>
        </is>
      </c>
      <c r="O53" s="4" t="inlineStr">
        <is>
          <t>담당부서 양식 구성 검토, 서명본·배포 수령 증빙 확인, 같은 Rev.00 재개정 시 반영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공급자 자체평가 기준 반영 재개정 배포(2026-10-14 사용자 PC, 수정본6; 4영역 20항목·100점·80/60 판정)</t>
        </is>
      </c>
      <c r="O365" s="4" t="inlineStr">
        <is>
          <t>실제 업체 평가 실적·결재는 별도,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공급자 자체평가 기준 반영 재개정 배포(2026-10-14 사용자 PC, 수정본6; SH-FM-365 와 동일 기준)</t>
        </is>
      </c>
      <c r="O366" s="4" t="inlineStr">
        <is>
          <t>실제 업체 평가 실적·결재는 별도,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05_FINAL/RELEASED/SH-FM-367/Rev00_v2/SH-FM-367_용접부자재관리대장_Rev00_수정본4.xlsx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SH-FM-368 코드표 작성 후 자재코드 교체 재개정, 서명본·수령 증빙, 현장 Rev.07 파일 회수·교체, 구본(수정본2)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05_FINAL/RELEASED/SH-FM-368/Rev00/SH-FM-368_사내자재코드표_Rev00_수정본2.xlsx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MES 품목코드 163개 반영 재개정 배포(2026-10-14 사용자 PC, 수정본4). 단위·품목분류·FM367 부자재 4종 MES 대응은 확인 필요</t>
        </is>
      </c>
      <c r="O368" s="4" t="inlineStr">
        <is>
          <t>구매자재팀 확인 후 같은 Rev.00 재개정, 서명본·배포 수령 증빙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2026-10-29T07:37:28Z</dcterms:modified>
</cp:coreProperties>
</file>