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SH-QP-018</t>
        </is>
      </c>
      <c r="C50" s="230" t="inlineStr">
        <is>
          <t>식별 및 추적성 관리 절차서</t>
        </is>
      </c>
      <c r="D50" s="230" t="inlineStr">
        <is>
          <t>Rev.03</t>
        </is>
      </c>
      <c r="E50" s="230" t="inlineStr">
        <is>
          <t>Rev.03(재개정)</t>
        </is>
      </c>
      <c r="F50" s="230" t="inlineStr">
        <is>
          <t>2026-09-01</t>
        </is>
      </c>
      <c r="G50" s="230" t="inlineStr">
        <is>
          <t>7.4.8(백업 별도 장비=품질팀 서버와 분리된 사내서버)·7.4.10(백업 실패 알림 수신 메일 sinhwa_ht@sinhwaht.co.kr) 확정 문구 복원, MES 서버 관리자 관련 문장 제외, 같은 Rev.03 재개정</t>
        </is>
      </c>
      <c r="H50" s="230" t="inlineStr">
        <is>
          <t>SH-FM-364, 통합문서 SH-QP-018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9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223" t="n"/>
      <c r="B329" s="230" t="inlineStr">
        <is>
          <t>SH-QP-018</t>
        </is>
      </c>
      <c r="C329" s="245" t="inlineStr">
        <is>
          <t>식별 및 추적성 관리 절차서</t>
        </is>
      </c>
      <c r="D329" s="230" t="inlineStr">
        <is>
          <t>Rev.03</t>
        </is>
      </c>
      <c r="E329" s="230" t="n"/>
      <c r="F329" s="230" t="inlineStr">
        <is>
          <t>관련 부서</t>
        </is>
      </c>
      <c r="G329" s="269" t="n">
        <v>46266</v>
      </c>
      <c r="H329" s="230" t="inlineStr">
        <is>
          <t>해당 관련 부서 책임자(조직도 기준)</t>
        </is>
      </c>
      <c r="I329" s="230" t="n"/>
      <c r="J329" s="230" t="n"/>
      <c r="K329" s="231" t="inlineStr">
        <is>
          <t>재개정본(수정본22) 2026-10-28 승인·배포 처리(Rev.03_v2) / 배포일 2026-09-01 전제 / 구본(수정본20) 회수·수령 서명 증빙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6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46323</v>
      </c>
      <c r="B36" t="inlineStr">
        <is>
          <t>SH-QP-018 7.4.8·7.4.10 확정 문구 복원</t>
        </is>
      </c>
      <c r="C36" t="inlineStr">
        <is>
          <t>승인·배포 처리 완료(2026-10-28): RELEASED/SH-QP-018/Rev03_v2 (수정본22)</t>
        </is>
      </c>
      <c r="D36" s="272" t="n">
        <v>46266</v>
      </c>
      <c r="E36" t="inlineStr">
        <is>
          <t>사용자 지시 2026-10-28 'MES 황지환 차장 문장 제외·그대로 승인 진행'</t>
        </is>
      </c>
      <c r="F36" t="inlineStr">
        <is>
          <t>서명본·수령 증빙, 구본(수정본20) 회수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2026-10-28T23:52:19Z</dcterms:modified>
</cp:coreProperties>
</file>