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2026-09-03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2026-09-03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2026-09-03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2026-09-03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n"/>
      <c r="O72" s="4" t="inlineStr">
        <is>
          <t>후보명 대조 완료 / 실물·승인근거 확인 후 06_Rev03_대조결과 갱신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2026-09-03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2026-09-03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2026-09-03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2026-09-03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2026-09-03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제정일 2026-09-24; 신규 번호 배정 — SH-FM-122_현장양식목록_작성계획_Rev00.xlsx 03_번호배정대조표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제정일 2026-09-24; 신규 번호 배정 — SH-FM-122_현장양식목록_작성계획_Rev00.xlsx 03_번호배정대조표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제정일 2026-09-24; 신규 번호 배정 — SH-FM-122_현장양식목록_작성계획_Rev00.xlsx 03_번호배정대조표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제정일 2026-09-24; 신규 번호 배정 — SH-FM-122_현장양식목록_작성계획_Rev00.xlsx 03_번호배정대조표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제정일 2026-09-24; 신규 번호 배정 — SH-FM-122_현장양식목록_작성계획_Rev00.xlsx 03_번호배정대조표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제정일 2026-09-24; 신규 번호 배정 — SH-FM-122_현장양식목록_작성계획_Rev00.xlsx 03_번호배정대조표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제정일 2026-09-24; 신규 번호 배정 — SH-FM-122_현장양식목록_작성계획_Rev00.xlsx 03_번호배정대조표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제정일 2026-09-24; 신규 번호 배정 — SH-FM-122_현장양식목록_작성계획_Rev00.xlsx 03_번호배정대조표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제정일 2026-09-24; 신규 번호 배정 — SH-FM-122_현장양식목록_작성계획_Rev00.xlsx 03_번호배정대조표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제정일 2026-09-24; 신규 번호 배정 — SH-FM-122_현장양식목록_작성계획_Rev00.xlsx 03_번호배정대조표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제정일 2026-09-24; 신규 번호 배정 — SH-FM-122_현장양식목록_작성계획_Rev00.xlsx 03_번호배정대조표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제정일 2026-09-24; 신규 번호 배정 — SH-FM-122_현장양식목록_작성계획_Rev00.xlsx 03_번호배정대조표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제정일 2026-09-24; 신규 번호 배정 — SH-FM-122_현장양식목록_작성계획_Rev00.xlsx 03_번호배정대조표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제정일 2026-09-24; 신규 번호 배정 — SH-FM-122_현장양식목록_작성계획_Rev00.xlsx 03_번호배정대조표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제정일 2026-09-24; 신규 번호 배정 — SH-FM-122_현장양식목록_작성계획_Rev00.xlsx 03_번호배정대조표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제정일 2026-09-24; 신규 번호 배정 — SH-FM-122_현장양식목록_작성계획_Rev00.xlsx 03_번호배정대조표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제정일 2026-09-24; 신규 번호 배정 — SH-FM-122_현장양식목록_작성계획_Rev00.xlsx 03_번호배정대조표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제정일 2026-09-24; 신규 번호 배정 — SH-FM-122_현장양식목록_작성계획_Rev00.xlsx 03_번호배정대조표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제정일 2026-09-24; 신규 번호 배정 — SH-FM-122_현장양식목록_작성계획_Rev00.xlsx 03_번호배정대조표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제정일 2026-09-24; 신규 번호 배정 — SH-FM-122_현장양식목록_작성계획_Rev00.xlsx 03_번호배정대조표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제정일 2026-09-24; 신규 번호 배정 — SH-FM-122_현장양식목록_작성계획_Rev00.xlsx 03_번호배정대조표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기존 양식과 중복 가능(확정 필요): SH-FM-048 PFMEA작성검토표 (0.67)</t>
        </is>
      </c>
      <c r="O123" s="4" t="inlineStr">
        <is>
          <t>양식 작성(목표 2026-11)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기존 양식과 중복 가능(확정 필요): SH-FM-049 관리계획서검토표 (0.77)</t>
        </is>
      </c>
      <c r="O124" s="4" t="inlineStr">
        <is>
          <t>양식 작성(목표 2026-11)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기존 양식과 중복 가능(확정 필요): SH-FM-050 작업표준서승인대장 (0.71)</t>
        </is>
      </c>
      <c r="O125" s="4" t="inlineStr">
        <is>
          <t>양식 작성(목표 2026-12)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신규 배정</t>
        </is>
      </c>
      <c r="G133" s="4" t="inlineStr">
        <is>
          <t>번호 배정 (양식 미작성)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n"/>
      <c r="O133" s="4" t="inlineStr">
        <is>
          <t>양식 작성(목표 2026-12) 후 승인 흐름 진행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신규 배정</t>
        </is>
      </c>
      <c r="G134" s="4" t="inlineStr">
        <is>
          <t>번호 배정 (양식 미작성)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n"/>
      <c r="O134" s="4" t="inlineStr">
        <is>
          <t>양식 작성(목표 2026-12) 후 승인 흐름 진행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신규 배정</t>
        </is>
      </c>
      <c r="G163" s="4" t="inlineStr">
        <is>
          <t>번호 배정 (양식 미작성)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기존 양식과 중복 가능(확정 필요): SH-FM-056 수입품검사협정서 (0.75)</t>
        </is>
      </c>
      <c r="O163" s="4" t="inlineStr">
        <is>
          <t>양식 작성(목표 2026-09) 후 승인 흐름 진행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신규 배정</t>
        </is>
      </c>
      <c r="G237" s="4" t="inlineStr">
        <is>
          <t>번호 배정 (양식 미작성)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n"/>
      <c r="O237" s="4" t="inlineStr">
        <is>
          <t>양식 작성(목표 2026-11) 후 승인 흐름 진행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신규 배정</t>
        </is>
      </c>
      <c r="G267" s="4" t="inlineStr">
        <is>
          <t>번호 배정 (양식 미작성)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n"/>
      <c r="O267" s="4" t="inlineStr">
        <is>
          <t>양식 작성(목표 2026-10) 후 승인 흐름 진행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SH-FM-267)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SH-FM-267 사용 / 이 번호는 사용 안 함(삭제하지 않음)</t>
        </is>
      </c>
      <c r="O277" s="4" t="inlineStr">
        <is>
          <t>SH-FM-267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신규 배정</t>
        </is>
      </c>
      <c r="G307" s="4" t="inlineStr">
        <is>
          <t>번호 배정 (양식 미작성)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기존 양식과 중복 가능(확정 필요): SH-FM-034 공정검사 (0.60)</t>
        </is>
      </c>
      <c r="O307" s="4" t="inlineStr">
        <is>
          <t>양식 작성(목표 2026-09) 후 승인 흐름 진행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신규 배정</t>
        </is>
      </c>
      <c r="G330" s="4" t="inlineStr">
        <is>
          <t>번호 배정 (양식 미작성)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기존 양식과 중복 가능(확정 필요): SH-FM-036 부적합품보고 (0.77)</t>
        </is>
      </c>
      <c r="O330" s="4" t="inlineStr">
        <is>
          <t>양식 작성(목표 2026-10) 후 승인 흐름 진행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신규 배정</t>
        </is>
      </c>
      <c r="G352" s="4" t="inlineStr">
        <is>
          <t>번호 배정 (양식 미작성)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n"/>
      <c r="O352" s="4" t="inlineStr">
        <is>
          <t>양식 작성(목표 2026-12) 후 승인 흐름 진행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2026-10-06T05:11:50Z</dcterms:modified>
</cp:coreProperties>
</file>