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신처 목록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26" customWidth="1" min="5" max="5"/>
    <col width="8" customWidth="1" min="6" max="6"/>
    <col width="30" customWidth="1" min="7" max="7"/>
    <col width="34" customWidth="1" min="8" max="8"/>
    <col width="34" customWidth="1" min="9" max="9"/>
    <col width="12" customWidth="1" min="10" max="10"/>
    <col width="22" customWidth="1" min="11" max="11"/>
    <col width="14" customWidth="1" min="12" max="12"/>
    <col width="11" customWidth="1" min="13" max="13"/>
    <col width="22" customWidth="1" min="14" max="14"/>
  </cols>
  <sheetData>
    <row r="1">
      <c r="A1" s="1" t="inlineStr">
        <is>
          <t>순번</t>
        </is>
      </c>
      <c r="B1" s="1" t="inlineStr">
        <is>
          <t>담당자</t>
        </is>
      </c>
      <c r="C1" s="1" t="inlineStr">
        <is>
          <t>호칭</t>
        </is>
      </c>
      <c r="D1" s="1" t="inlineStr">
        <is>
          <t>직책(기록 근거)</t>
        </is>
      </c>
      <c r="E1" s="1" t="inlineStr">
        <is>
          <t>주 담당부서(요청 건 기준)</t>
        </is>
      </c>
      <c r="F1" s="1" t="inlineStr">
        <is>
          <t>총 건수</t>
        </is>
      </c>
      <c r="G1" s="1" t="inlineStr">
        <is>
          <t>발송 메시지 파일</t>
        </is>
      </c>
      <c r="H1" s="1" t="inlineStr">
        <is>
          <t>첨부 파일</t>
        </is>
      </c>
      <c r="I1" s="1" t="inlineStr">
        <is>
          <t>수신처(메일·메신저 주소)</t>
        </is>
      </c>
      <c r="J1" s="1" t="inlineStr">
        <is>
          <t>발송 수단</t>
        </is>
      </c>
      <c r="K1" s="1" t="inlineStr">
        <is>
          <t>참조(CC)</t>
        </is>
      </c>
      <c r="L1" s="1" t="inlineStr">
        <is>
          <t>수신처 확인자</t>
        </is>
      </c>
      <c r="M1" s="1" t="inlineStr">
        <is>
          <t>확인일</t>
        </is>
      </c>
      <c r="N1" s="1" t="inlineStr">
        <is>
          <t>메모</t>
        </is>
      </c>
    </row>
    <row r="2">
      <c r="A2" s="2" t="n">
        <v>1</v>
      </c>
      <c r="B2" s="2" t="inlineStr">
        <is>
          <t>지성규</t>
        </is>
      </c>
      <c r="C2" s="2" t="inlineStr">
        <is>
          <t>지성규 님</t>
        </is>
      </c>
      <c r="D2" s="2" t="inlineStr">
        <is>
          <t>(기록 없음)</t>
        </is>
      </c>
      <c r="E2" s="2" t="inlineStr">
        <is>
          <t>생산팀 77건</t>
        </is>
      </c>
      <c r="F2" s="2" t="n">
        <v>79</v>
      </c>
      <c r="G2" s="2" t="inlineStr">
        <is>
          <t>메시지_지성규.txt</t>
        </is>
      </c>
      <c r="H2" s="2" t="inlineStr">
        <is>
          <t>첨부_지성규_확인요청표.xlsx</t>
        </is>
      </c>
      <c r="I2" s="3" t="inlineStr"/>
      <c r="J2" s="2" t="inlineStr"/>
      <c r="K2" s="2" t="inlineStr"/>
      <c r="L2" s="2" t="inlineStr"/>
      <c r="M2" s="2" t="inlineStr"/>
      <c r="N2" s="2" t="inlineStr">
        <is>
          <t>보유 확인 합쳐 한 통</t>
        </is>
      </c>
    </row>
    <row r="3">
      <c r="A3" s="2" t="n">
        <v>2</v>
      </c>
      <c r="B3" s="2" t="inlineStr">
        <is>
          <t>이광재</t>
        </is>
      </c>
      <c r="C3" s="2" t="inlineStr">
        <is>
          <t>이광재 부장님</t>
        </is>
      </c>
      <c r="D3" s="2" t="inlineStr">
        <is>
          <t>부장</t>
        </is>
      </c>
      <c r="E3" s="2" t="inlineStr">
        <is>
          <t>품질팀 45건, 생산팀 1건</t>
        </is>
      </c>
      <c r="F3" s="2" t="n">
        <v>47</v>
      </c>
      <c r="G3" s="2" t="inlineStr">
        <is>
          <t>메시지_이광재.txt</t>
        </is>
      </c>
      <c r="H3" s="2" t="inlineStr">
        <is>
          <t>첨부_이광재_확인요청표.xlsx</t>
        </is>
      </c>
      <c r="I3" s="3" t="inlineStr"/>
      <c r="J3" s="2" t="inlineStr"/>
      <c r="K3" s="2" t="inlineStr"/>
      <c r="L3" s="2" t="inlineStr"/>
      <c r="M3" s="2" t="inlineStr"/>
      <c r="N3" s="2" t="inlineStr">
        <is>
          <t>보유 확인 합쳐 한 통</t>
        </is>
      </c>
    </row>
    <row r="4">
      <c r="A4" s="2" t="n">
        <v>3</v>
      </c>
      <c r="B4" s="2" t="inlineStr">
        <is>
          <t>김명용</t>
        </is>
      </c>
      <c r="C4" s="2" t="inlineStr">
        <is>
          <t>김명용 님</t>
        </is>
      </c>
      <c r="D4" s="2" t="inlineStr">
        <is>
          <t>(기록 없음)</t>
        </is>
      </c>
      <c r="E4" s="2" t="inlineStr">
        <is>
          <t>품질팀 32건</t>
        </is>
      </c>
      <c r="F4" s="2" t="n">
        <v>33</v>
      </c>
      <c r="G4" s="2" t="inlineStr">
        <is>
          <t>메시지_김명용.txt</t>
        </is>
      </c>
      <c r="H4" s="2" t="inlineStr">
        <is>
          <t>첨부_김명용_확인요청표.xlsx</t>
        </is>
      </c>
      <c r="I4" s="3" t="inlineStr"/>
      <c r="J4" s="2" t="inlineStr"/>
      <c r="K4" s="2" t="inlineStr"/>
      <c r="L4" s="2" t="inlineStr"/>
      <c r="M4" s="2" t="inlineStr"/>
      <c r="N4" s="2" t="inlineStr"/>
    </row>
    <row r="5">
      <c r="A5" s="2" t="n">
        <v>4</v>
      </c>
      <c r="B5" s="2" t="inlineStr">
        <is>
          <t>이은주</t>
        </is>
      </c>
      <c r="C5" s="2" t="inlineStr">
        <is>
          <t>이은주 님</t>
        </is>
      </c>
      <c r="D5" s="2" t="inlineStr">
        <is>
          <t>(기록 없음)</t>
        </is>
      </c>
      <c r="E5" s="2" t="inlineStr">
        <is>
          <t>구매자재팀 31건</t>
        </is>
      </c>
      <c r="F5" s="2" t="n">
        <v>31</v>
      </c>
      <c r="G5" s="2" t="inlineStr">
        <is>
          <t>메시지_이은주.txt</t>
        </is>
      </c>
      <c r="H5" s="2" t="inlineStr">
        <is>
          <t>첨부_이은주_확인요청표.xlsx</t>
        </is>
      </c>
      <c r="I5" s="3" t="inlineStr"/>
      <c r="J5" s="2" t="inlineStr"/>
      <c r="K5" s="2" t="inlineStr"/>
      <c r="L5" s="2" t="inlineStr"/>
      <c r="M5" s="2" t="inlineStr"/>
      <c r="N5" s="2" t="inlineStr">
        <is>
          <t>보유 확인 합쳐 한 통</t>
        </is>
      </c>
    </row>
    <row r="6">
      <c r="A6" s="2" t="n">
        <v>5</v>
      </c>
      <c r="B6" s="2" t="inlineStr">
        <is>
          <t>황지환</t>
        </is>
      </c>
      <c r="C6" s="2" t="inlineStr">
        <is>
          <t>황지환 님</t>
        </is>
      </c>
      <c r="D6" s="2" t="inlineStr">
        <is>
          <t>차장</t>
        </is>
      </c>
      <c r="E6" s="2" t="inlineStr">
        <is>
          <t>생산기술 18건, 생산팀 1건</t>
        </is>
      </c>
      <c r="F6" s="2" t="n">
        <v>22</v>
      </c>
      <c r="G6" s="2" t="inlineStr">
        <is>
          <t>메시지_황지환.txt</t>
        </is>
      </c>
      <c r="H6" s="2" t="inlineStr">
        <is>
          <t>첨부_황지환_확인요청표.xlsx</t>
        </is>
      </c>
      <c r="I6" s="3" t="inlineStr"/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>
        <is>
          <t>한상돈</t>
        </is>
      </c>
      <c r="C7" s="2" t="inlineStr">
        <is>
          <t>한상돈 님</t>
        </is>
      </c>
      <c r="D7" s="2" t="inlineStr">
        <is>
          <t>(기록 없음)</t>
        </is>
      </c>
      <c r="E7" s="2" t="inlineStr">
        <is>
          <t>생산팀 8건, 개발팀 2건</t>
        </is>
      </c>
      <c r="F7" s="2" t="n">
        <v>11</v>
      </c>
      <c r="G7" s="2" t="inlineStr">
        <is>
          <t>메시지_한상돈.txt</t>
        </is>
      </c>
      <c r="H7" s="2" t="inlineStr">
        <is>
          <t>첨부_한상돈_확인요청표.xlsx</t>
        </is>
      </c>
      <c r="I7" s="3" t="inlineStr"/>
      <c r="J7" s="2" t="inlineStr"/>
      <c r="K7" s="2" t="inlineStr"/>
      <c r="L7" s="2" t="inlineStr"/>
      <c r="M7" s="2" t="inlineStr"/>
      <c r="N7" s="2" t="inlineStr"/>
    </row>
    <row r="8">
      <c r="A8" s="2" t="n">
        <v>7</v>
      </c>
      <c r="B8" s="2" t="inlineStr">
        <is>
          <t>김주태</t>
        </is>
      </c>
      <c r="C8" s="2" t="inlineStr">
        <is>
          <t>김주태 이사님</t>
        </is>
      </c>
      <c r="D8" s="2" t="inlineStr">
        <is>
          <t>이사</t>
        </is>
      </c>
      <c r="E8" s="2" t="inlineStr">
        <is>
          <t>품질팀 6건</t>
        </is>
      </c>
      <c r="F8" s="2" t="n">
        <v>6</v>
      </c>
      <c r="G8" s="2" t="inlineStr">
        <is>
          <t>메시지_김주태.txt</t>
        </is>
      </c>
      <c r="H8" s="2" t="inlineStr">
        <is>
          <t>첨부_김주태_확인요청표.xlsx</t>
        </is>
      </c>
      <c r="I8" s="3" t="inlineStr"/>
      <c r="J8" s="2" t="inlineStr"/>
      <c r="K8" s="2" t="inlineStr"/>
      <c r="L8" s="2" t="inlineStr"/>
      <c r="M8" s="2" t="inlineStr"/>
      <c r="N8" s="2" t="inlineStr"/>
    </row>
    <row r="9">
      <c r="A9" s="2" t="n">
        <v>8</v>
      </c>
      <c r="B9" s="2" t="inlineStr">
        <is>
          <t>박철호</t>
        </is>
      </c>
      <c r="C9" s="2" t="inlineStr">
        <is>
          <t>박철호 님</t>
        </is>
      </c>
      <c r="D9" s="2" t="inlineStr">
        <is>
          <t>품질경영 담당</t>
        </is>
      </c>
      <c r="E9" s="2" t="inlineStr">
        <is>
          <t>품질팀 5건</t>
        </is>
      </c>
      <c r="F9" s="2" t="n">
        <v>5</v>
      </c>
      <c r="G9" s="2" t="inlineStr">
        <is>
          <t>메시지_박철호.txt</t>
        </is>
      </c>
      <c r="H9" s="2" t="inlineStr">
        <is>
          <t>첨부_박철호_확인요청표.xlsx</t>
        </is>
      </c>
      <c r="I9" s="3" t="inlineStr"/>
      <c r="J9" s="2" t="inlineStr"/>
      <c r="K9" s="2" t="inlineStr"/>
      <c r="L9" s="2" t="inlineStr"/>
      <c r="M9" s="2" t="inlineStr"/>
      <c r="N9" s="2" t="inlineStr"/>
    </row>
    <row r="10">
      <c r="A10" s="2" t="n">
        <v>9</v>
      </c>
      <c r="B10" s="2" t="inlineStr">
        <is>
          <t>김운주</t>
        </is>
      </c>
      <c r="C10" s="2" t="inlineStr">
        <is>
          <t>김운주 님</t>
        </is>
      </c>
      <c r="D10" s="2" t="inlineStr">
        <is>
          <t>(기록 없음)</t>
        </is>
      </c>
      <c r="E10" s="2" t="inlineStr">
        <is>
          <t>생산팀 2건</t>
        </is>
      </c>
      <c r="F10" s="2" t="n">
        <v>3</v>
      </c>
      <c r="G10" s="2" t="inlineStr">
        <is>
          <t>메시지_김운주.txt</t>
        </is>
      </c>
      <c r="H10" s="2" t="inlineStr">
        <is>
          <t>첨부_김운주_확인요청표.xlsx</t>
        </is>
      </c>
      <c r="I10" s="3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10</v>
      </c>
      <c r="B11" s="2" t="inlineStr">
        <is>
          <t>안종명</t>
        </is>
      </c>
      <c r="C11" s="2" t="inlineStr">
        <is>
          <t>안종명 님</t>
        </is>
      </c>
      <c r="D11" s="2" t="inlineStr">
        <is>
          <t>(기록 없음)</t>
        </is>
      </c>
      <c r="E11" s="2" t="inlineStr">
        <is>
          <t>생산팀 2건</t>
        </is>
      </c>
      <c r="F11" s="2" t="n">
        <v>2</v>
      </c>
      <c r="G11" s="2" t="inlineStr">
        <is>
          <t>메시지_안종명.txt</t>
        </is>
      </c>
      <c r="H11" s="2" t="inlineStr">
        <is>
          <t>첨부_안종명_확인요청표.xlsx</t>
        </is>
      </c>
      <c r="I11" s="3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11</v>
      </c>
      <c r="B12" s="2" t="inlineStr">
        <is>
          <t>이은주·박철호(공동)</t>
        </is>
      </c>
      <c r="C12" s="2" t="inlineStr">
        <is>
          <t>이은주 님, 박철호 님</t>
        </is>
      </c>
      <c r="D12" s="2" t="inlineStr">
        <is>
          <t>이은주 (기록 없음) / 박철호 품질경영 담당</t>
        </is>
      </c>
      <c r="E12" s="2" t="inlineStr">
        <is>
          <t>구매자재팀 1건</t>
        </is>
      </c>
      <c r="F12" s="2" t="n">
        <v>1</v>
      </c>
      <c r="G12" s="2" t="inlineStr">
        <is>
          <t>메시지_이은주_박철호공동.txt</t>
        </is>
      </c>
      <c r="H12" s="2" t="inlineStr">
        <is>
          <t>첨부_이은주_박철호공동_확인요청표.xlsx</t>
        </is>
      </c>
      <c r="I12" s="3" t="inlineStr"/>
      <c r="J12" s="2" t="inlineStr"/>
      <c r="K12" s="2" t="inlineStr"/>
      <c r="L12" s="2" t="inlineStr"/>
      <c r="M12" s="2" t="inlineStr"/>
      <c r="N12" s="2" t="inlineStr"/>
    </row>
  </sheetData>
  <dataValidations count="1">
    <dataValidation sqref="J2:J12" showDropDown="0" showInputMessage="0" showErrorMessage="0" allowBlank="1" type="list">
      <formula1>"메일,메신저,인편·출력물,기타(메모)"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수신처 목록 작성 안내 (2026-10-08)</t>
        </is>
      </c>
    </row>
    <row r="2">
      <c r="A2" s="2" t="inlineStr"/>
    </row>
    <row r="3">
      <c r="A3" s="2" t="inlineStr">
        <is>
          <t>- 저장소·기록에는 담당자 개인의 메일·메신저 주소가 없습니다. 노란색 '수신처' 칸은 직접 입력해야 하며, 임의로 만들지 않았습니다.</t>
        </is>
      </c>
    </row>
    <row r="4">
      <c r="A4" s="2" t="inlineStr">
        <is>
          <t>- 직책은 기록(CLAUDE.md·입력 회신)에 있는 것만 적었습니다: 이광재 부장, 김주태 이사, 박철호 품질경영 담당, 황지환 차장. 나머지는 '(기록 없음)'입니다.</t>
        </is>
      </c>
    </row>
    <row r="5">
      <c r="A5" s="2" t="inlineStr">
        <is>
          <t>- 기록에 있는 메일 주소 sinhwa_ht@sinhwaht.co.kr 는 백업 실패 알림 수신용 사내 주소(SH-QP-018 7.4.10)이며 이 요청의 수신처가 아닙니다. 쓰지 않았습니다.</t>
        </is>
      </c>
    </row>
    <row r="6">
      <c r="A6" s="2" t="inlineStr">
        <is>
          <t>- 이은주·박철호 공동 1건(SQ NO 30)은 두 분 앞으로 한 통입니다. 박철호 님은 개별 메시지(5건)도 있으므로 합쳐서 보내도 됩니다.</t>
        </is>
      </c>
    </row>
    <row r="7">
      <c r="A7" s="2" t="inlineStr">
        <is>
          <t>- 지성규·이광재·이은주 님 메시지에는 보유 판정 증빙 확인이 합쳐져 있습니다.</t>
        </is>
      </c>
    </row>
    <row r="8">
      <c r="A8" s="2" t="inlineStr">
        <is>
          <t>- 담당자 이름이 같은 동명이인이 있는지는 확인하지 않았습니다. 수신처 확정 후 '수신처 확인자·확인일'을 적으세요.</t>
        </is>
      </c>
    </row>
    <row r="9">
      <c r="A9" s="2" t="inlineStr">
        <is>
          <t>- 발송 기록(발송일·회신)은 SQ_회신현황_체크리스트_20261008.xlsx 의 '상세' 시트에 입력합니다.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2026-10-08T04:57:29Z</dcterms:created>
  <dcterms:modified xmlns:dcterms="http://purl.org/dc/terms/" xmlns:xsi="http://www.w3.org/2001/XMLSchema-instance" xsi:type="dcterms:W3CDTF">2026-10-08T04:57:29Z</dcterms:modified>
</cp:coreProperties>
</file>