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inlineStr">
        <is>
          <t>현장 '부적합품 관리대장'(구번호 QP-014-01)을 이 번호로 지정(사용자 지시 2026-10-06). 명칭·Rev·제정일·승인은 확정 전 / SH-FM-330 점검 이력(수거량) 흡수 초안 작성 중</t>
        </is>
      </c>
      <c r="O72" s="4" t="inlineStr">
        <is>
          <t>개정 초안 03_EDIT/AUTO_DRAFT/SH-FM-071_부적합품관리대장_Rev00_DRAFT.xlsx 검토 → 담당자 확정 값 입력 후 수정완료·recheck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3년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3년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3년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3년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3년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3년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3년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3년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3년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3년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3년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3년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3년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3년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3년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3년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3년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3년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3년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3년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3년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신규 초안</t>
        </is>
      </c>
      <c r="G363" s="4" t="inlineStr">
        <is>
          <t>Master 승인대기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03_EDIT/수정완료/SH-FM-363_기록인계대장_Rev00_수정본3.xlsx</t>
        </is>
      </c>
      <c r="J363" s="4" t="inlineStr">
        <is>
          <t>품질팀</t>
        </is>
      </c>
      <c r="K363" s="4" t="inlineStr">
        <is>
          <t>3년</t>
        </is>
      </c>
      <c r="L363" s="4" t="inlineStr">
        <is>
          <t>2026-09-01 (제정일, 소급)</t>
        </is>
      </c>
      <c r="M363" s="4" t="n"/>
      <c r="N363" s="4" t="inlineStr">
        <is>
          <t>승인 전 / 결재란 작성·검토·승인 구성은 담당부서 확정 전(검토 담당 미지정)</t>
        </is>
      </c>
      <c r="O363" s="4" t="inlineStr">
        <is>
          <t>담당부서 항목 검토 → 승인 처리 후 Master·문서관리대장 갱신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신규 초안</t>
        </is>
      </c>
      <c r="G364" s="4" t="inlineStr">
        <is>
          <t>Master 승인대기</t>
        </is>
      </c>
      <c r="H364" s="4" t="inlineStr">
        <is>
          <t>SH-QP-018 7.4.8~7.4.10 연계, 번호 364 부여(사용자 지시 2026-10-07)</t>
        </is>
      </c>
      <c r="I364" s="4" t="inlineStr">
        <is>
          <t>03_EDIT/수정완료/SH-FM-364_백업복구점검기록_Rev00_수정본3.xlsx</t>
        </is>
      </c>
      <c r="J364" s="4" t="inlineStr">
        <is>
          <t>품질팀</t>
        </is>
      </c>
      <c r="K364" s="4" t="inlineStr">
        <is>
          <t>3년</t>
        </is>
      </c>
      <c r="L364" s="4" t="inlineStr">
        <is>
          <t>2026-09-01 (제정일, 소급)</t>
        </is>
      </c>
      <c r="M364" s="4" t="n"/>
      <c r="N364" s="4" t="inlineStr">
        <is>
          <t>승인 전 / 결재란 작성·검토·승인 구성은 담당부서 확정 전(검토 담당 미지정)</t>
        </is>
      </c>
      <c r="O364" s="4" t="inlineStr">
        <is>
          <t>담당부서 항목 검토 → 승인 처리 후 Master·문서관리대장 갱신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2026-10-07T02:13:28Z</dcterms:modified>
</cp:coreProperties>
</file>