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2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품질경영 담당
성명: 박철호
서명: ______________
일자: ____년 __월 __일</t>
        </is>
      </c>
      <c r="J6" s="258" t="n"/>
      <c r="K6" s="219" t="inlineStr">
        <is>
          <t>직책: 품질책임자
성명: 김흥수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김흥수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Rev.03 원문 대조 /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김흥수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김흥수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김흥수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김흥수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김흥수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김흥수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김흥수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김흥수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김흥수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김흥수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김흥수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김흥수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김흥수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김흥수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김흥수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김흥수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김흥수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김흥수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김흥수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김흥수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김흥수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김흥수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김흥수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김흥수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김흥수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김흥수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김흥수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김흥수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김흥수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김흥수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김흥수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김흥수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김흥수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김흥수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김흥수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김흥수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김흥수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김흥수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김흥수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김흥수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김흥수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김흥수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김흥수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김흥수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김흥수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김흥수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김흥수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김흥수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김흥수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김흥수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김흥수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김흥수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김흥수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김흥수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김흥수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0" t="n"/>
      <c r="K15" s="230" t="n"/>
      <c r="L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품질경영 담당
성명: 박철호
서명: ______________
일자: ____년 __월 __일</t>
        </is>
      </c>
      <c r="F6" s="258" t="n"/>
      <c r="G6" s="219" t="inlineStr">
        <is>
          <t>직책: 품질책임자
성명: 김흥수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n"/>
      <c r="I9" s="230" t="n"/>
      <c r="J9" s="230" t="n"/>
      <c r="K9" s="231" t="inlineStr">
        <is>
          <t>배포일 2026-09-01 전제(사용자 지시 2026-10-07) / 수령자·회수확인 미기재 — 서명본·구본 회수 증빙 확인 필요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n"/>
      <c r="I10" s="230" t="n"/>
      <c r="J10" s="230" t="n"/>
      <c r="K10" s="231" t="inlineStr">
        <is>
          <t>배포일 2026-09-01 전제(사용자 지시 2026-10-07) / 수령자·회수확인 미기재 — 서명본·구본 회수 증빙 확인 필요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n"/>
      <c r="I11" s="230" t="n"/>
      <c r="J11" s="230" t="n"/>
      <c r="K11" s="231" t="inlineStr">
        <is>
          <t>배포일 2026-09-01 전제(사용자 지시 2026-10-07) / 수령자·회수확인 미기재 — 서명본·구본 회수 증빙 확인 필요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n"/>
      <c r="I12" s="230" t="n"/>
      <c r="J12" s="230" t="n"/>
      <c r="K12" s="231" t="inlineStr">
        <is>
          <t>배포일 2026-09-01 전제(사용자 지시 2026-10-07) / 수령자·회수확인 미기재 — 서명본·구본 회수 증빙 확인 필요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n"/>
      <c r="I13" s="230" t="n"/>
      <c r="J13" s="230" t="n"/>
      <c r="K13" s="231" t="inlineStr">
        <is>
          <t>배포일 2026-09-01 전제(사용자 지시 2026-10-07) / 수령자·회수확인 미기재 — 서명본·구본 회수 증빙 확인 필요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n"/>
      <c r="I14" s="230" t="n"/>
      <c r="J14" s="230" t="n"/>
      <c r="K14" s="231" t="inlineStr">
        <is>
          <t>배포일 2026-09-01 전제(사용자 지시 2026-10-07) / 수령자·회수확인 미기재 — 서명본·구본 회수 증빙 확인 필요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n"/>
      <c r="I15" s="230" t="n"/>
      <c r="J15" s="230" t="n"/>
      <c r="K15" s="231" t="inlineStr">
        <is>
          <t>배포일 2026-09-01 전제(사용자 지시 2026-10-07) / 수령자·회수확인 미기재 — 서명본·구본 회수 증빙 확인 필요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n"/>
      <c r="I16" s="230" t="n"/>
      <c r="J16" s="230" t="n"/>
      <c r="K16" s="231" t="inlineStr">
        <is>
          <t>배포일 2026-09-01 전제(사용자 지시 2026-10-07) / 수령자·회수확인 미기재 — 서명본·구본 회수 증빙 확인 필요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n"/>
      <c r="I17" s="230" t="n"/>
      <c r="J17" s="230" t="n"/>
      <c r="K17" s="231" t="inlineStr">
        <is>
          <t>배포일 2026-09-01 전제(사용자 지시 2026-10-07) / 수령자·회수확인 미기재 — 서명본·구본 회수 증빙 확인 필요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n"/>
      <c r="I18" s="230" t="n"/>
      <c r="J18" s="230" t="n"/>
      <c r="K18" s="231" t="inlineStr">
        <is>
          <t>배포일 2026-09-01 전제(사용자 지시 2026-10-07) / 수령자·회수확인 미기재 — 서명본·구본 회수 증빙 확인 필요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n"/>
      <c r="I19" s="230" t="n"/>
      <c r="J19" s="230" t="n"/>
      <c r="K19" s="231" t="inlineStr">
        <is>
          <t>배포일 2026-09-01 전제(사용자 지시 2026-10-07) / 수령자·회수확인 미기재 — 서명본·구본 회수 증빙 확인 필요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n"/>
      <c r="I20" s="230" t="n"/>
      <c r="J20" s="230" t="n"/>
      <c r="K20" s="231" t="inlineStr">
        <is>
          <t>배포일 2026-09-01 전제(사용자 지시 2026-10-07) / 수령자·회수확인 미기재 — 서명본·구본 회수 증빙 확인 필요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n"/>
      <c r="I21" s="230" t="n"/>
      <c r="J21" s="230" t="n"/>
      <c r="K21" s="231" t="inlineStr">
        <is>
          <t>배포일 2026-09-01 전제(사용자 지시 2026-10-07) / 수령자·회수확인 미기재 — 서명본·구본 회수 증빙 확인 필요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n"/>
      <c r="I22" s="230" t="n"/>
      <c r="J22" s="230" t="n"/>
      <c r="K22" s="231" t="inlineStr">
        <is>
          <t>배포일 2026-09-01 전제(사용자 지시 2026-10-07) / 수령자·회수확인 미기재 — 서명본·구본 회수 증빙 확인 필요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n"/>
      <c r="I23" s="230" t="n"/>
      <c r="J23" s="230" t="n"/>
      <c r="K23" s="231" t="inlineStr">
        <is>
          <t>배포일 2026-09-01 전제(사용자 지시 2026-10-07) / 수령자·회수확인 미기재 — 서명본·구본 회수 증빙 확인 필요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n"/>
      <c r="I24" s="230" t="n"/>
      <c r="J24" s="230" t="n"/>
      <c r="K24" s="231" t="inlineStr">
        <is>
          <t>배포일 2026-09-01 전제(사용자 지시 2026-10-07) / 수령자·회수확인 미기재 — 서명본·구본 회수 증빙 확인 필요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n"/>
      <c r="I25" s="230" t="n"/>
      <c r="J25" s="230" t="n"/>
      <c r="K25" s="231" t="inlineStr">
        <is>
          <t>배포일 2026-09-01 전제(사용자 지시 2026-10-07) / 수령자·회수확인 미기재 — 서명본·구본 회수 증빙 확인 필요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n"/>
      <c r="I26" s="230" t="n"/>
      <c r="J26" s="230" t="n"/>
      <c r="K26" s="231" t="inlineStr">
        <is>
          <t>배포일 2026-09-01 전제(사용자 지시 2026-10-07) / 수령자·회수확인 미기재 — 서명본·구본 회수 증빙 확인 필요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n"/>
      <c r="I27" s="230" t="n"/>
      <c r="J27" s="230" t="n"/>
      <c r="K27" s="231" t="inlineStr">
        <is>
          <t>배포일 2026-09-01 전제(사용자 지시 2026-10-07) / 수령자·회수확인 미기재 — 서명본·구본 회수 증빙 확인 필요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n"/>
      <c r="I28" s="230" t="n"/>
      <c r="J28" s="230" t="n"/>
      <c r="K28" s="231" t="inlineStr">
        <is>
          <t>배포일 2026-09-01 전제(사용자 지시 2026-10-07) / 수령자·회수확인 미기재 — 서명본·구본 회수 증빙 확인 필요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n"/>
      <c r="I29" s="230" t="n"/>
      <c r="J29" s="230" t="n"/>
      <c r="K29" s="231" t="inlineStr">
        <is>
          <t>배포일 2026-09-01 전제(사용자 지시 2026-10-07) / 수령자·회수확인 미기재 — 서명본·구본 회수 증빙 확인 필요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n"/>
      <c r="I30" s="230" t="n"/>
      <c r="J30" s="230" t="n"/>
      <c r="K30" s="231" t="inlineStr">
        <is>
          <t>배포일 2026-09-01 전제(사용자 지시 2026-10-07) / 수령자·회수확인 미기재 — 서명본·구본 회수 증빙 확인 필요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n"/>
      <c r="I31" s="230" t="n"/>
      <c r="J31" s="230" t="n"/>
      <c r="K31" s="231" t="inlineStr">
        <is>
          <t>배포일 2026-09-01 전제(사용자 지시 2026-10-07) / 수령자·회수확인 미기재 — 서명본·구본 회수 증빙 확인 필요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n"/>
      <c r="I32" s="230" t="n"/>
      <c r="J32" s="230" t="n"/>
      <c r="K32" s="231" t="inlineStr">
        <is>
          <t>배포일 2026-09-01 전제(사용자 지시 2026-10-07) / 수령자·회수확인 미기재 — 서명본·구본 회수 증빙 확인 필요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n"/>
      <c r="I33" s="230" t="n"/>
      <c r="J33" s="230" t="n"/>
      <c r="K33" s="231" t="inlineStr">
        <is>
          <t>배포일 2026-09-01 전제(사용자 지시 2026-10-07) / 수령자·회수확인 미기재 — 서명본·구본 회수 증빙 확인 필요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n"/>
      <c r="I34" s="230" t="n"/>
      <c r="J34" s="230" t="n"/>
      <c r="K34" s="231" t="inlineStr">
        <is>
          <t>배포일 2026-09-01 전제(사용자 지시 2026-10-07) / 수령자·회수확인 미기재 — 서명본·구본 회수 증빙 확인 필요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n"/>
      <c r="I35" s="230" t="n"/>
      <c r="J35" s="230" t="n"/>
      <c r="K35" s="231" t="inlineStr">
        <is>
          <t>배포일 2026-09-01 전제(사용자 지시 2026-10-07) / 수령자·회수확인 미기재 — 서명본·구본 회수 증빙 확인 필요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n"/>
      <c r="I36" s="230" t="n"/>
      <c r="J36" s="230" t="n"/>
      <c r="K36" s="231" t="inlineStr">
        <is>
          <t>배포일 2026-09-01 전제(사용자 지시 2026-10-07) / 수령자·회수확인 미기재 — 서명본·구본 회수 증빙 확인 필요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n"/>
      <c r="I37" s="230" t="n"/>
      <c r="J37" s="230" t="n"/>
      <c r="K37" s="231" t="inlineStr">
        <is>
          <t>배포일 2026-09-01 전제(사용자 지시 2026-10-07) / 수령자·회수확인 미기재 — 서명본·구본 회수 증빙 확인 필요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n"/>
      <c r="I38" s="232" t="n"/>
      <c r="J38" s="232" t="n"/>
      <c r="K38" s="233" t="inlineStr">
        <is>
          <t>배포일 2026-09-01 전제(사용자 지시 2026-10-07) / 수령자·회수확인 미기재 — 서명본·구본 회수 증빙 확인 필요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n"/>
      <c r="I39" s="55" t="n"/>
      <c r="J39" s="55" t="n"/>
      <c r="K39" s="55" t="inlineStr">
        <is>
          <t>배포일 2026-09-01 전제(사용자 지시 2026-10-07) / 수령자·회수확인 미기재 — 서명본·구본 회수 증빙 확인 필요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n"/>
      <c r="I40" s="55" t="n"/>
      <c r="J40" s="55" t="n"/>
      <c r="K40" s="55" t="inlineStr">
        <is>
          <t>배포일 2026-09-01 전제(사용자 지시 2026-10-07) / 수령자·회수확인 미기재 — 서명본·구본 회수 증빙 확인 필요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n"/>
      <c r="I41" s="55" t="n"/>
      <c r="J41" s="55" t="n"/>
      <c r="K41" s="55" t="inlineStr">
        <is>
          <t>배포일 2026-09-01 전제(사용자 지시 2026-10-07) / 수령자·회수확인 미기재 — 서명본·구본 회수 증빙 확인 필요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n"/>
      <c r="I42" s="55" t="n"/>
      <c r="J42" s="55" t="n"/>
      <c r="K42" s="55" t="inlineStr">
        <is>
          <t>배포일 2026-09-01 전제(사용자 지시 2026-10-07) / 수령자·회수확인 미기재 — 서명본·구본 회수 증빙 확인 필요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n"/>
      <c r="I43" s="55" t="n"/>
      <c r="J43" s="55" t="n"/>
      <c r="K43" s="55" t="inlineStr">
        <is>
          <t>배포일 2026-09-01 전제(사용자 지시 2026-10-07) / 수령자·회수확인 미기재 — 서명본·구본 회수 증빙 확인 필요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n"/>
      <c r="I44" s="55" t="n"/>
      <c r="J44" s="55" t="n"/>
      <c r="K44" s="55" t="inlineStr">
        <is>
          <t>배포일 2026-09-01 전제(사용자 지시 2026-10-07) / 수령자·회수확인 미기재 — 서명본·구본 회수 증빙 확인 필요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n"/>
      <c r="I45" s="55" t="n"/>
      <c r="J45" s="55" t="n"/>
      <c r="K45" s="55" t="inlineStr">
        <is>
          <t>배포일 2026-09-01 전제(사용자 지시 2026-10-07) / 수령자·회수확인 미기재 — 서명본·구본 회수 증빙 확인 필요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n"/>
      <c r="I46" s="55" t="n"/>
      <c r="J46" s="55" t="n"/>
      <c r="K46" s="55" t="inlineStr">
        <is>
          <t>배포일 2026-09-01 전제(사용자 지시 2026-10-07) / 수령자·회수확인 미기재 — 서명본·구본 회수 증빙 확인 필요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n"/>
      <c r="I47" s="55" t="n"/>
      <c r="J47" s="55" t="n"/>
      <c r="K47" s="55" t="inlineStr">
        <is>
          <t>배포일 2026-09-01 전제(사용자 지시 2026-10-07) / 수령자·회수확인 미기재 — 서명본·구본 회수 증빙 확인 필요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n"/>
      <c r="I48" s="55" t="n"/>
      <c r="J48" s="55" t="n"/>
      <c r="K48" s="55" t="inlineStr">
        <is>
          <t>배포일 2026-09-01 전제(사용자 지시 2026-10-07) / 수령자·회수확인 미기재 — 서명본·구본 회수 증빙 확인 필요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n"/>
      <c r="I49" s="55" t="n"/>
      <c r="J49" s="55" t="n"/>
      <c r="K49" s="55" t="inlineStr">
        <is>
          <t>배포일 2026-09-01 전제(사용자 지시 2026-10-07) / 수령자·회수확인 미기재 — 서명본·구본 회수 증빙 확인 필요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n"/>
      <c r="I50" s="55" t="n"/>
      <c r="J50" s="55" t="n"/>
      <c r="K50" s="55" t="inlineStr">
        <is>
          <t>배포일 2026-09-01 전제(사용자 지시 2026-10-07) / 수령자·회수확인 미기재 — 서명본·구본 회수 증빙 확인 필요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n"/>
      <c r="I51" s="55" t="n"/>
      <c r="J51" s="55" t="n"/>
      <c r="K51" s="55" t="inlineStr">
        <is>
          <t>배포일 2026-09-01 전제(사용자 지시 2026-10-07) / 수령자·회수확인 미기재 — 서명본·구본 회수 증빙 확인 필요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n"/>
      <c r="I52" s="55" t="n"/>
      <c r="J52" s="55" t="n"/>
      <c r="K52" s="55" t="inlineStr">
        <is>
          <t>배포일 2026-09-01 전제(사용자 지시 2026-10-07) / 수령자·회수확인 미기재 — 서명본·구본 회수 증빙 확인 필요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n"/>
      <c r="I53" s="55" t="n"/>
      <c r="J53" s="55" t="n"/>
      <c r="K53" s="55" t="inlineStr">
        <is>
          <t>배포일 2026-09-01 전제(사용자 지시 2026-10-07) / 수령자·회수확인 미기재 — 서명본·구본 회수 증빙 확인 필요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n"/>
      <c r="I54" s="55" t="n"/>
      <c r="J54" s="55" t="n"/>
      <c r="K54" s="55" t="inlineStr">
        <is>
          <t>배포일 2026-09-01 전제(사용자 지시 2026-10-07) / 수령자·회수확인 미기재 — 서명본·구본 회수 증빙 확인 필요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n"/>
      <c r="I55" s="55" t="n"/>
      <c r="J55" s="55" t="n"/>
      <c r="K55" s="55" t="inlineStr">
        <is>
          <t>배포일 2026-09-01 전제(사용자 지시 2026-10-07) / 수령자·회수확인 미기재 — 서명본·구본 회수 증빙 확인 필요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n"/>
      <c r="I56" s="55" t="n"/>
      <c r="J56" s="55" t="n"/>
      <c r="K56" s="55" t="inlineStr">
        <is>
          <t>배포일 2026-09-01 전제(사용자 지시 2026-10-07) / 수령자·회수확인 미기재 — 서명본·구본 회수 증빙 확인 필요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n"/>
      <c r="I57" s="55" t="n"/>
      <c r="J57" s="55" t="n"/>
      <c r="K57" s="55" t="inlineStr">
        <is>
          <t>배포일 2026-09-01 전제(사용자 지시 2026-10-07) / 수령자·회수확인 미기재 — 서명본·구본 회수 증빙 확인 필요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n"/>
      <c r="I58" s="55" t="n"/>
      <c r="J58" s="55" t="n"/>
      <c r="K58" s="55" t="inlineStr">
        <is>
          <t>배포일 2026-09-01 전제(사용자 지시 2026-10-07) / 수령자·회수확인 미기재 — 서명본·구본 회수 증빙 확인 필요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n"/>
      <c r="I59" s="55" t="n"/>
      <c r="J59" s="55" t="n"/>
      <c r="K59" s="55" t="inlineStr">
        <is>
          <t>배포일 2026-09-01 전제(사용자 지시 2026-10-07) / 수령자·회수확인 미기재 — 서명본·구본 회수 증빙 확인 필요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n"/>
      <c r="I60" s="55" t="n"/>
      <c r="J60" s="55" t="n"/>
      <c r="K60" s="55" t="inlineStr">
        <is>
          <t>배포일 2026-09-01 전제(사용자 지시 2026-10-07) / 수령자·회수확인 미기재 — 서명본·구본 회수 증빙 확인 필요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n"/>
      <c r="I61" s="55" t="n"/>
      <c r="J61" s="55" t="n"/>
      <c r="K61" s="55" t="inlineStr">
        <is>
          <t>배포일 2026-09-01 전제(사용자 지시 2026-10-07) / 수령자·회수확인 미기재 — 서명본·구본 회수 증빙 확인 필요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n"/>
      <c r="I62" s="55" t="n"/>
      <c r="J62" s="55" t="n"/>
      <c r="K62" s="55" t="inlineStr">
        <is>
          <t>배포일 2026-09-01 전제(사용자 지시 2026-10-07) / 수령자·회수확인 미기재 — 서명본·구본 회수 증빙 확인 필요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n"/>
      <c r="I63" s="55" t="n"/>
      <c r="J63" s="55" t="n"/>
      <c r="K63" s="55" t="inlineStr">
        <is>
          <t>배포일 2026-09-01 전제(사용자 지시 2026-10-07) / 수령자·회수확인 미기재 — 서명본·구본 회수 증빙 확인 필요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n"/>
      <c r="I64" s="55" t="n"/>
      <c r="J64" s="55" t="n"/>
      <c r="K64" s="55" t="inlineStr">
        <is>
          <t>배포일 2026-09-01 전제(사용자 지시 2026-10-07) / 수령자·회수확인 미기재 — 서명본·구본 회수 증빙 확인 필요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n"/>
      <c r="I66" s="55" t="n"/>
      <c r="J66" s="55" t="n"/>
      <c r="K66" s="55" t="inlineStr">
        <is>
          <t>배포일 2026-09-01 전제(사용자 지시 2026-10-07) / 수령자·회수확인 미기재 — 서명본 증빙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품질경영 담당
성명: 박철호
서명: ______________
일자: ____년 __월 __일</t>
        </is>
      </c>
      <c r="E6" s="258" t="n"/>
      <c r="F6" s="219" t="inlineStr">
        <is>
          <t>직책: 품질책임자
성명: 김흥수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14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2026-10-07T03:25:55Z</dcterms:modified>
</cp:coreProperties>
</file>