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김주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55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1" t="inlineStr">
        <is>
          <t>김주태 담당 확인 요청 (6건) — 회신 기한 2026-11-05</t>
        </is>
      </c>
    </row>
    <row r="2">
      <c r="A2" t="inlineStr">
        <is>
          <t>2026-10-08 인쇄물의 기한(10-15)을 이 표의 기한(2026-11-05)으로 변경합니다. 요청 내용은 이전과 같습니다.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분야</t>
        </is>
      </c>
      <c r="D3" s="2" t="inlineStr">
        <is>
          <t>번호</t>
        </is>
      </c>
      <c r="E3" s="2" t="inlineStr">
        <is>
          <t>필요서류</t>
        </is>
      </c>
      <c r="F3" s="2" t="inlineStr">
        <is>
          <t>배정 FM</t>
        </is>
      </c>
      <c r="G3" s="2" t="inlineStr">
        <is>
          <t>대표 FM</t>
        </is>
      </c>
      <c r="H3" s="2" t="inlineStr">
        <is>
          <t>확인 요청 내용</t>
        </is>
      </c>
      <c r="I3" s="2" t="inlineStr">
        <is>
          <t>확인 결과</t>
        </is>
      </c>
      <c r="J3" s="2" t="inlineStr">
        <is>
          <t>메모(예정일·증빙 위치 등)</t>
        </is>
      </c>
      <c r="K3" s="2" t="inlineStr">
        <is>
          <t>확인자</t>
        </is>
      </c>
      <c r="L3" s="2" t="inlineStr">
        <is>
          <t>확인일</t>
        </is>
      </c>
    </row>
    <row r="4">
      <c r="A4" s="3" t="inlineStr">
        <is>
          <t>보완 필요</t>
        </is>
      </c>
      <c r="B4" s="3" t="n">
        <v>56</v>
      </c>
      <c r="C4" s="3" t="inlineStr">
        <is>
          <t>검사시험</t>
        </is>
      </c>
      <c r="D4" s="3" t="inlineStr">
        <is>
          <t>2-5</t>
        </is>
      </c>
      <c r="E4" s="3" t="inlineStr">
        <is>
          <t>검사구관리대장</t>
        </is>
      </c>
      <c r="F4" s="3" t="inlineStr">
        <is>
          <t>SH-FM-178</t>
        </is>
      </c>
      <c r="G4" s="3" t="inlineStr">
        <is>
          <t>SH-FM-178</t>
        </is>
      </c>
      <c r="H4" s="3" t="inlineStr">
        <is>
          <t>점검·검사 항목과 기준(기준서는 본문) 작성 — 통합 건은 대표 FM 양식에 작성. 이미 쓰는 양식이 있으면 파일 제출</t>
        </is>
      </c>
      <c r="I4" s="3" t="n"/>
      <c r="J4" s="3" t="n"/>
      <c r="K4" s="3" t="n"/>
      <c r="L4" s="3" t="n"/>
    </row>
    <row r="5">
      <c r="A5" s="3" t="inlineStr">
        <is>
          <t>보완 필요</t>
        </is>
      </c>
      <c r="B5" s="3" t="n">
        <v>57</v>
      </c>
      <c r="C5" s="3" t="inlineStr">
        <is>
          <t>검사시험</t>
        </is>
      </c>
      <c r="D5" s="3" t="inlineStr">
        <is>
          <t>2-5</t>
        </is>
      </c>
      <c r="E5" s="3" t="inlineStr">
        <is>
          <t>검사구이력카드</t>
        </is>
      </c>
      <c r="F5" s="3" t="inlineStr">
        <is>
          <t>SH-FM-179</t>
        </is>
      </c>
      <c r="G5" s="3" t="inlineStr">
        <is>
          <t>SH-FM-179</t>
        </is>
      </c>
      <c r="H5" s="3" t="inlineStr">
        <is>
          <t>점검·검사 항목과 기준(기준서는 본문) 작성 — 통합 건은 대표 FM 양식에 작성. 이미 쓰는 양식이 있으면 파일 제출</t>
        </is>
      </c>
      <c r="I5" s="3" t="n"/>
      <c r="J5" s="3" t="n"/>
      <c r="K5" s="3" t="n"/>
      <c r="L5" s="3" t="n"/>
    </row>
    <row r="6">
      <c r="A6" s="3" t="inlineStr">
        <is>
          <t>보완 필요</t>
        </is>
      </c>
      <c r="B6" s="3" t="n">
        <v>58</v>
      </c>
      <c r="C6" s="3" t="inlineStr">
        <is>
          <t>검사시험</t>
        </is>
      </c>
      <c r="D6" s="3" t="inlineStr">
        <is>
          <t>2-5</t>
        </is>
      </c>
      <c r="E6" s="3" t="inlineStr">
        <is>
          <t>검사구정기점검 계획대실적표</t>
        </is>
      </c>
      <c r="F6" s="3" t="inlineStr">
        <is>
          <t>SH-FM-180</t>
        </is>
      </c>
      <c r="G6" s="3" t="inlineStr">
        <is>
          <t>SH-FM-180</t>
        </is>
      </c>
      <c r="H6" s="3" t="inlineStr">
        <is>
          <t>점검·검사 항목과 기준(기준서는 본문) 작성 — 통합 건은 대표 FM 양식에 작성. 이미 쓰는 양식이 있으면 파일 제출</t>
        </is>
      </c>
      <c r="I6" s="3" t="n"/>
      <c r="J6" s="3" t="n"/>
      <c r="K6" s="3" t="n"/>
      <c r="L6" s="3" t="n"/>
    </row>
    <row r="7">
      <c r="A7" s="3" t="inlineStr">
        <is>
          <t>보완 필요</t>
        </is>
      </c>
      <c r="B7" s="3" t="n">
        <v>59</v>
      </c>
      <c r="C7" s="3" t="inlineStr">
        <is>
          <t>검사시험</t>
        </is>
      </c>
      <c r="D7" s="3" t="inlineStr">
        <is>
          <t>2-5</t>
        </is>
      </c>
      <c r="E7" s="3" t="inlineStr">
        <is>
          <t>검사구점검체크시트</t>
        </is>
      </c>
      <c r="F7" s="3" t="inlineStr">
        <is>
          <t>SH-FM-181</t>
        </is>
      </c>
      <c r="G7" s="3" t="inlineStr">
        <is>
          <t>SH-FM-181</t>
        </is>
      </c>
      <c r="H7" s="3" t="inlineStr">
        <is>
          <t>점검·검사 항목과 기준(기준서는 본문) 작성 — 통합 건은 대표 FM 양식에 작성. 이미 쓰는 양식이 있으면 파일 제출</t>
        </is>
      </c>
      <c r="I7" s="3" t="n"/>
      <c r="J7" s="3" t="n"/>
      <c r="K7" s="3" t="n"/>
      <c r="L7" s="3" t="n"/>
    </row>
    <row r="8">
      <c r="A8" s="3" t="inlineStr">
        <is>
          <t>보완 필요</t>
        </is>
      </c>
      <c r="B8" s="3" t="n">
        <v>60</v>
      </c>
      <c r="C8" s="3" t="inlineStr">
        <is>
          <t>검사시험</t>
        </is>
      </c>
      <c r="D8" s="3" t="inlineStr">
        <is>
          <t>2-5</t>
        </is>
      </c>
      <c r="E8" s="3" t="inlineStr">
        <is>
          <t>검사구보관 lay-out</t>
        </is>
      </c>
      <c r="F8" s="3" t="inlineStr">
        <is>
          <t>SH-FM-182</t>
        </is>
      </c>
      <c r="G8" s="3" t="inlineStr">
        <is>
          <t>SH-FM-182</t>
        </is>
      </c>
      <c r="H8" s="3" t="inlineStr">
        <is>
          <t>점검·검사 항목과 기준(기준서는 본문) 작성 — 통합 건은 대표 FM 양식에 작성. 이미 쓰는 양식이 있으면 파일 제출</t>
        </is>
      </c>
      <c r="I8" s="3" t="n"/>
      <c r="J8" s="3" t="n"/>
      <c r="K8" s="3" t="n"/>
      <c r="L8" s="3" t="n"/>
    </row>
    <row r="9">
      <c r="A9" s="3" t="inlineStr">
        <is>
          <t>보완 필요</t>
        </is>
      </c>
      <c r="B9" s="3" t="n">
        <v>61</v>
      </c>
      <c r="C9" s="3" t="inlineStr">
        <is>
          <t>검사시험</t>
        </is>
      </c>
      <c r="D9" s="3" t="inlineStr">
        <is>
          <t>2-5</t>
        </is>
      </c>
      <c r="E9" s="3" t="inlineStr">
        <is>
          <t>검사구 식별표</t>
        </is>
      </c>
      <c r="F9" s="3" t="inlineStr">
        <is>
          <t>SH-FM-183</t>
        </is>
      </c>
      <c r="G9" s="3" t="inlineStr">
        <is>
          <t>SH-FM-183</t>
        </is>
      </c>
      <c r="H9" s="3" t="inlineStr">
        <is>
          <t>점검·검사 항목과 기준(기준서는 본문) 작성 — 통합 건은 대표 FM 양식에 작성. 이미 쓰는 양식이 있으면 파일 제출</t>
        </is>
      </c>
      <c r="I9" s="3" t="n"/>
      <c r="J9" s="3" t="n"/>
      <c r="K9" s="3" t="n"/>
      <c r="L9" s="3" t="n"/>
    </row>
  </sheetData>
  <dataValidations count="6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2026-10-27T07:22:25Z</dcterms:created>
  <dcterms:modified xmlns:dcterms="http://purl.org/dc/terms/" xmlns:xsi="http://www.w3.org/2001/XMLSchema-instance" xsi:type="dcterms:W3CDTF">2026-10-27T07:22:25Z</dcterms:modified>
</cp:coreProperties>
</file>