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8_서명본·수령 체크" sheetId="1" state="visible" r:id="rId1"/>
    <sheet xmlns:r="http://schemas.openxmlformats.org/officeDocument/2006/relationships" name="증빙 자료 위치(시스템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2" customWidth="1" min="4" max="4"/>
    <col width="18" customWidth="1" min="5" max="5"/>
    <col width="22" customWidth="1" min="6" max="6"/>
    <col width="10" customWidth="1" min="7" max="7"/>
    <col width="16" customWidth="1" min="8" max="8"/>
    <col width="12" customWidth="1" min="9" max="9"/>
    <col width="24" customWidth="1" min="10" max="10"/>
    <col width="16" customWidth="1" min="11" max="11"/>
    <col width="11" customWidth="1" min="12" max="12"/>
    <col width="12" customWidth="1" min="13" max="13"/>
    <col width="11" customWidth="1" min="14" max="14"/>
    <col width="18" customWidth="1" min="15" max="15"/>
    <col width="24" customWidth="1" min="16" max="16"/>
  </cols>
  <sheetData>
    <row r="1">
      <c r="A1" s="1" t="inlineStr">
        <is>
          <t>SH-FM-368 사내 자재코드표 — 서명본·수령 증빙 및 구본 회수 체크시트</t>
        </is>
      </c>
    </row>
    <row r="2" ht="62" customHeight="1">
      <c r="A2" s="2" t="inlineStr">
        <is>
          <t>대장(03_배포대장)에는 승인일 2026-09-01·배포일 2026-10-06 등이 "전제"로, 수령자는 "수령 전제"로만 기록되어 있습니다. 실제 서명본·수령 사실은 아래 노란 칸에 직접 확인해 기재해 주세요.
· 현행본은 수정본10(1건)입니다. 수정본2·4·6·8은 구본이므로 현장에 나간 사실이 있으면 회수·폐기(또는 사용금지 표시) 확인이 필요합니다.
· 서명본이 없는 개정은 "없음"을 선택하고 사유를 메모에 적어 주세요(날짜·서명자를 임의로 적지 않습니다). 수령일·서명은 실제 받은 날짜·서명만 적습니다.</t>
        </is>
      </c>
    </row>
    <row r="4" ht="44" customHeight="1">
      <c r="A4" s="3" t="inlineStr">
        <is>
          <t>No</t>
        </is>
      </c>
      <c r="B4" s="3" t="inlineStr">
        <is>
          <t>수정본</t>
        </is>
      </c>
      <c r="C4" s="3" t="inlineStr">
        <is>
          <t>개정 내용</t>
        </is>
      </c>
      <c r="D4" s="3" t="inlineStr">
        <is>
          <t>시스템 처리일</t>
        </is>
      </c>
      <c r="E4" s="3" t="inlineStr">
        <is>
          <t>대장 배포처</t>
        </is>
      </c>
      <c r="F4" s="3" t="inlineStr">
        <is>
          <t>대장 수령자(전제)</t>
        </is>
      </c>
      <c r="G4" s="3" t="inlineStr">
        <is>
          <t>구분</t>
        </is>
      </c>
      <c r="H4" s="3" t="inlineStr">
        <is>
          <t>현장 배포 여부</t>
        </is>
      </c>
      <c r="I4" s="3" t="inlineStr">
        <is>
          <t>서명본 확인</t>
        </is>
      </c>
      <c r="J4" s="3" t="inlineStr">
        <is>
          <t>서명본 보관 위치</t>
        </is>
      </c>
      <c r="K4" s="3" t="inlineStr">
        <is>
          <t>서명자·서명일</t>
        </is>
      </c>
      <c r="L4" s="3" t="inlineStr">
        <is>
          <t>수령일</t>
        </is>
      </c>
      <c r="M4" s="3" t="inlineStr">
        <is>
          <t>수령 서명</t>
        </is>
      </c>
      <c r="N4" s="3" t="inlineStr">
        <is>
          <t>구본 회수일</t>
        </is>
      </c>
      <c r="O4" s="3" t="inlineStr">
        <is>
          <t>회수 확인(폐기·사용금지 표시)</t>
        </is>
      </c>
      <c r="P4" s="3" t="inlineStr">
        <is>
          <t>확인자·메모</t>
        </is>
      </c>
    </row>
    <row r="5" ht="44" customHeight="1">
      <c r="A5" s="4" t="n">
        <v>1</v>
      </c>
      <c r="B5" s="4" t="inlineStr">
        <is>
          <t>수정본2</t>
        </is>
      </c>
      <c r="C5" s="4" t="inlineStr">
        <is>
          <t>신규 제정 틀(코드 체계·값 미작성)</t>
        </is>
      </c>
      <c r="D5" s="4" t="inlineStr">
        <is>
          <t>2026-10-12(사용자 PC, 배포본 PDF 20261013)</t>
        </is>
      </c>
      <c r="E5" s="4" t="inlineStr">
        <is>
          <t>구매자재팀 (주관부서(안))</t>
        </is>
      </c>
      <c r="F5" s="4" t="inlineStr">
        <is>
          <t>(미기재)</t>
        </is>
      </c>
      <c r="G5" s="4" t="inlineStr">
        <is>
          <t>구본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 ht="44" customHeight="1">
      <c r="A6" s="4" t="n">
        <v>2</v>
      </c>
      <c r="B6" s="4" t="inlineStr">
        <is>
          <t>수정본4</t>
        </is>
      </c>
      <c r="C6" s="4" t="inlineStr">
        <is>
          <t>MES 품목코드 163개 반영 재개정</t>
        </is>
      </c>
      <c r="D6" s="4" t="inlineStr">
        <is>
          <t>2026-10-14(사용자 PC)</t>
        </is>
      </c>
      <c r="E6" s="4" t="inlineStr">
        <is>
          <t>구매자재팀 (주관부서(안))</t>
        </is>
      </c>
      <c r="F6" s="4" t="inlineStr">
        <is>
          <t>(미기재)</t>
        </is>
      </c>
      <c r="G6" s="4" t="inlineStr">
        <is>
          <t>구본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 ht="44" customHeight="1">
      <c r="A7" s="4" t="n">
        <v>3</v>
      </c>
      <c r="B7" s="4" t="inlineStr">
        <is>
          <t>수정본6</t>
        </is>
      </c>
      <c r="C7" s="4" t="inlineStr">
        <is>
          <t>확인표 회신 반영(단위 7건 EA·부자재 MES 미등록)</t>
        </is>
      </c>
      <c r="D7" s="4" t="inlineStr">
        <is>
          <t>2026-10-30</t>
        </is>
      </c>
      <c r="E7" s="4" t="inlineStr">
        <is>
          <t>구매자재팀 (주관부서)</t>
        </is>
      </c>
      <c r="F7" s="4" t="inlineStr">
        <is>
          <t>이재황 주임(자재관리)·지성규 부장(생산관리)</t>
        </is>
      </c>
      <c r="G7" s="4" t="inlineStr">
        <is>
          <t>구본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 ht="44" customHeight="1">
      <c r="A8" s="4" t="n">
        <v>4</v>
      </c>
      <c r="B8" s="4" t="inlineStr">
        <is>
          <t>수정본8</t>
        </is>
      </c>
      <c r="C8" s="4" t="inlineStr">
        <is>
          <t>분류 17건 계정 반영(원자재 2·제품 15)</t>
        </is>
      </c>
      <c r="D8" s="4" t="inlineStr">
        <is>
          <t>2026-10-30</t>
        </is>
      </c>
      <c r="E8" s="4" t="inlineStr">
        <is>
          <t>구매자재팀 (주관부서)</t>
        </is>
      </c>
      <c r="F8" s="4" t="inlineStr">
        <is>
          <t>이재황 주임(자재관리)·지성규 부장(생산관리)</t>
        </is>
      </c>
      <c r="G8" s="4" t="inlineStr">
        <is>
          <t>구본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 ht="44" customHeight="1">
      <c r="A9" s="6" t="n">
        <v>5</v>
      </c>
      <c r="B9" s="6" t="inlineStr">
        <is>
          <t>수정본10</t>
        </is>
      </c>
      <c r="C9" s="6" t="inlineStr">
        <is>
          <t>원자재 2건 자재표 이동(자재 87·기타참고 76)</t>
        </is>
      </c>
      <c r="D9" s="6" t="inlineStr">
        <is>
          <t>2026-10-30</t>
        </is>
      </c>
      <c r="E9" s="6" t="inlineStr">
        <is>
          <t>구매자재팀 (주관부서)</t>
        </is>
      </c>
      <c r="F9" s="6" t="inlineStr">
        <is>
          <t>이재황 주임(자재관리)·지성규 부장(생산관리)</t>
        </is>
      </c>
      <c r="G9" s="6" t="inlineStr">
        <is>
          <t>현행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1" ht="28" customHeight="1">
      <c r="A11" s="7" t="inlineStr">
        <is>
          <t>참고: 현행 수정본10의 수령 확인 후, 구본(수정본2·4·6·8)이 현장 사용 중이면 회수하고 그 사실을 위 표와 대장 03_배포대장 회수확인 칸에 기록합니다.</t>
        </is>
      </c>
    </row>
  </sheetData>
  <mergeCells count="2">
    <mergeCell ref="A11:P11"/>
    <mergeCell ref="A2:P2"/>
  </mergeCells>
  <dataValidations count="3">
    <dataValidation sqref="H5:H9" showDropDown="0" showInputMessage="0" showErrorMessage="0" allowBlank="1" type="list">
      <formula1>"현장 배포함,현장 배포 안 함,확인 불가"</formula1>
    </dataValidation>
    <dataValidation sqref="I5:I9" showDropDown="0" showInputMessage="0" showErrorMessage="0" allowBlank="1" type="list">
      <formula1>"서명본 있음,서명본 없음,확인 불가"</formula1>
    </dataValidation>
    <dataValidation sqref="O5:O9" showDropDown="0" showInputMessage="0" showErrorMessage="0" allowBlank="1" type="list">
      <formula1>"회수·폐기 완료,사용금지 표시 완료,회수 불필요(미배포),미회수,해당 없음(현행본)"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52" customWidth="1" min="3" max="3"/>
    <col width="44" customWidth="1" min="4" max="4"/>
    <col width="28" customWidth="1" min="5" max="5"/>
  </cols>
  <sheetData>
    <row r="1">
      <c r="A1" s="8" t="inlineStr">
        <is>
          <t>SH-FM-368 시스템 보관 자료 위치 (SHINHWA_QMS_WORKFLOW/ 기준)</t>
        </is>
      </c>
    </row>
    <row r="3">
      <c r="A3" s="9" t="inlineStr">
        <is>
          <t>수정본</t>
        </is>
      </c>
      <c r="B3" s="9" t="inlineStr">
        <is>
          <t>문서</t>
        </is>
      </c>
      <c r="C3" s="9" t="inlineStr">
        <is>
          <t>배포용 PDF</t>
        </is>
      </c>
      <c r="D3" s="9" t="inlineStr">
        <is>
          <t>무결성(MANIFEST)</t>
        </is>
      </c>
      <c r="E3" s="9" t="inlineStr">
        <is>
          <t>비고</t>
        </is>
      </c>
    </row>
    <row r="4" ht="40" customHeight="1">
      <c r="A4" s="4" t="inlineStr">
        <is>
          <t>수정본10(현행)</t>
        </is>
      </c>
      <c r="B4" s="4" t="inlineStr">
        <is>
          <t>05_FINAL/RELEASED/SH-FM-368/Rev00/SH-FM-368_사내자재코드표_Rev00_수정본10.xlsx</t>
        </is>
      </c>
      <c r="C4" s="4" t="inlineStr">
        <is>
          <t>05_FINAL/RELEASED/SH-FM-368/Rev00/…수정본10_배포본_20261030.pdf</t>
        </is>
      </c>
      <c r="D4" s="4" t="inlineStr">
        <is>
          <t>05_FINAL/RELEASED/SH-FM-368/Rev00/MANIFEST.json</t>
        </is>
      </c>
      <c r="E4" s="4" t="inlineStr">
        <is>
          <t>현장 사용본</t>
        </is>
      </c>
    </row>
    <row r="5" ht="40" customHeight="1">
      <c r="A5" s="4" t="inlineStr">
        <is>
          <t>수정본8</t>
        </is>
      </c>
      <c r="B5" s="4" t="inlineStr">
        <is>
          <t>06_HISTORY/이전버전/SH-FM-368/RELEASED_Rev00_v2_v2/…수정본8.xlsx</t>
        </is>
      </c>
      <c r="C5" s="4" t="inlineStr">
        <is>
          <t>06_HISTORY/이전버전/SH-FM-368/RELEASED_Rev00_v2_v2/…수정본8_배포본_20261030.pdf</t>
        </is>
      </c>
      <c r="D5" s="4" t="inlineStr">
        <is>
          <t>같은 폴더 MANIFEST.json</t>
        </is>
      </c>
      <c r="E5" s="4" t="inlineStr">
        <is>
          <t>구본(회수 대상)</t>
        </is>
      </c>
    </row>
    <row r="6" ht="40" customHeight="1">
      <c r="A6" s="4" t="inlineStr">
        <is>
          <t>수정본6</t>
        </is>
      </c>
      <c r="B6" s="4" t="inlineStr">
        <is>
          <t>06_HISTORY/이전버전/SH-FM-368/RELEASED_Rev00_v3/…수정본6.xlsx</t>
        </is>
      </c>
      <c r="C6" s="4" t="inlineStr">
        <is>
          <t>06_HISTORY/이전버전/SH-FM-368/RELEASED_Rev00_v3/…수정본6_배포본_20261030.pdf</t>
        </is>
      </c>
      <c r="D6" s="4" t="inlineStr">
        <is>
          <t>같은 폴더 MANIFEST.json</t>
        </is>
      </c>
      <c r="E6" s="4" t="inlineStr">
        <is>
          <t>구본(회수 대상)</t>
        </is>
      </c>
    </row>
    <row r="7" ht="40" customHeight="1">
      <c r="A7" s="4" t="inlineStr">
        <is>
          <t>수정본4</t>
        </is>
      </c>
      <c r="B7" s="4" t="inlineStr">
        <is>
          <t>06_HISTORY/이전버전/SH-FM-368/RELEASED_Rev00_v2/…수정본4.xlsx</t>
        </is>
      </c>
      <c r="C7" s="4" t="inlineStr">
        <is>
          <t>06_HISTORY/이전버전/SH-FM-368/RELEASED_Rev00_v2/…수정본4_배포본_20261014.pdf</t>
        </is>
      </c>
      <c r="D7" s="4" t="inlineStr">
        <is>
          <t>같은 폴더 MANIFEST.json</t>
        </is>
      </c>
      <c r="E7" s="4" t="inlineStr">
        <is>
          <t>구본(회수 대상)</t>
        </is>
      </c>
    </row>
    <row r="8" ht="40" customHeight="1">
      <c r="A8" s="4" t="inlineStr">
        <is>
          <t>수정본2</t>
        </is>
      </c>
      <c r="B8" s="4" t="inlineStr">
        <is>
          <t>06_HISTORY/이전버전/SH-FM-368/RELEASED_Rev00/…수정본2.xlsx</t>
        </is>
      </c>
      <c r="C8" s="4" t="inlineStr">
        <is>
          <t>06_HISTORY/이전버전/SH-FM-368/RELEASED_Rev00/…수정본2_배포본_20261013.pdf</t>
        </is>
      </c>
      <c r="D8" s="4" t="inlineStr">
        <is>
          <t>같은 폴더 MANIFEST.json</t>
        </is>
      </c>
      <c r="E8" s="4" t="inlineStr">
        <is>
          <t>구본(회수 대상)</t>
        </is>
      </c>
    </row>
    <row r="10" ht="44" customHeight="1">
      <c r="A10" s="7" t="inlineStr">
        <is>
          <t>대장 기록 위치: 01_ORIGINAL/MASTER_REF/SH_QMS_문서관리대장_Rev00_20260929_수정본39.xlsx — 02_개정이력(53~55행 등)·03_배포대장(317·328·332·333·334행)·06_Rev03_반영이력. 서명본 스캔본은 저장소에 없습니다(품질팀 서버/현장 보관분 확인 필요).</t>
        </is>
      </c>
    </row>
  </sheetData>
  <mergeCells count="1">
    <mergeCell ref="A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2026-10-30T03:39:45Z</dcterms:created>
  <dcterms:modified xmlns:dcterms="http://purl.org/dc/terms/" xmlns:xsi="http://www.w3.org/2001/XMLSchema-instance" xsi:type="dcterms:W3CDTF">2026-10-30T03:39:45Z</dcterms:modified>
</cp:coreProperties>
</file>