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성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2" customWidth="1" min="4" max="4"/>
    <col width="12" customWidth="1" min="5" max="5"/>
    <col width="14" customWidth="1" min="6" max="6"/>
    <col width="26" customWidth="1" min="7" max="7"/>
    <col width="34" customWidth="1" min="8" max="8"/>
    <col width="18" customWidth="1" min="9" max="9"/>
    <col width="18" customWidth="1" min="10" max="10"/>
    <col width="22" customWidth="1" min="11" max="11"/>
    <col width="18" customWidth="1" min="12" max="12"/>
    <col width="28" customWidth="1" min="13" max="13"/>
    <col width="10" customWidth="1" min="14" max="14"/>
    <col width="11" customWidth="1" min="15" max="15"/>
  </cols>
  <sheetData>
    <row r="1">
      <c r="A1" s="1" t="inlineStr">
        <is>
          <t>지성규 보유 5건 중 3건 증빙 확인 — 회신 기한 2026-10-15</t>
        </is>
      </c>
    </row>
    <row r="3">
      <c r="A3" s="2" t="inlineStr">
        <is>
          <t>SQ NO</t>
        </is>
      </c>
      <c r="B3" s="2" t="inlineStr">
        <is>
          <t>분야</t>
        </is>
      </c>
      <c r="C3" s="2" t="inlineStr">
        <is>
          <t>번호</t>
        </is>
      </c>
      <c r="D3" s="2" t="inlineStr">
        <is>
          <t>필요서류</t>
        </is>
      </c>
      <c r="E3" s="2" t="inlineStr">
        <is>
          <t>배정 FM</t>
        </is>
      </c>
      <c r="F3" s="2" t="inlineStr">
        <is>
          <t>대표 문서</t>
        </is>
      </c>
      <c r="G3" s="2" t="inlineStr">
        <is>
          <t>대표 문서 상태</t>
        </is>
      </c>
      <c r="H3" s="2" t="inlineStr">
        <is>
          <t>SQ 요구사항(발췌)</t>
        </is>
      </c>
      <c r="I3" s="2" t="inlineStr">
        <is>
          <t>서명본(승인 증빙)과 대표 양식·문서가 일치하는지</t>
        </is>
      </c>
      <c r="J3" s="2" t="inlineStr">
        <is>
          <t>배포 수령 사실(수령자·수령일)이 있는지</t>
        </is>
      </c>
      <c r="K3" s="2" t="inlineStr">
        <is>
          <t>통합 대표 양식·문서가 SQ 원문 요구를 충족하는지</t>
        </is>
      </c>
      <c r="L3" s="2" t="inlineStr">
        <is>
          <t>실제 작성된 기록(최근 실적)이 있는지</t>
        </is>
      </c>
      <c r="M3" s="2" t="inlineStr">
        <is>
          <t>메모</t>
        </is>
      </c>
      <c r="N3" s="2" t="inlineStr">
        <is>
          <t>확인자</t>
        </is>
      </c>
      <c r="O3" s="2" t="inlineStr">
        <is>
          <t>확인일</t>
        </is>
      </c>
    </row>
    <row r="4">
      <c r="A4" s="3" t="n">
        <v>4</v>
      </c>
      <c r="B4" s="3" t="inlineStr">
        <is>
          <t>생산조건관리</t>
        </is>
      </c>
      <c r="C4" s="3" t="inlineStr">
        <is>
          <t>1-1</t>
        </is>
      </c>
      <c r="D4" s="3" t="inlineStr">
        <is>
          <t>설비일상점검표</t>
        </is>
      </c>
      <c r="E4" s="3" t="inlineStr">
        <is>
          <t>SH-FM-126</t>
        </is>
      </c>
      <c r="F4" s="3" t="inlineStr">
        <is>
          <t>SH-FM-101</t>
        </is>
      </c>
      <c r="G4" s="3" t="inlineStr">
        <is>
          <t>릴리스 SH-FM-101-121/Rev03, 승인완료</t>
        </is>
      </c>
      <c r="H4" s="3" t="inlineStr">
        <is>
          <t>주요 표준류(작업표준서 등) 현장내 게시 상태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3" t="n">
        <v>115</v>
      </c>
      <c r="B5" s="3" t="inlineStr">
        <is>
          <t>금형관리</t>
        </is>
      </c>
      <c r="C5" s="3" t="inlineStr">
        <is>
          <t>4-1</t>
        </is>
      </c>
      <c r="D5" s="3" t="inlineStr">
        <is>
          <t>금형이력카드</t>
        </is>
      </c>
      <c r="E5" s="3" t="inlineStr">
        <is>
          <t>SH-FM-237</t>
        </is>
      </c>
      <c r="F5" s="3" t="inlineStr">
        <is>
          <t>SH-FM-103</t>
        </is>
      </c>
      <c r="G5" s="3" t="inlineStr">
        <is>
          <t>릴리스 SH-FM-101-121/Rev03, 승인완료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3" t="n">
        <v>140</v>
      </c>
      <c r="B6" s="3" t="inlineStr">
        <is>
          <t>자재관리</t>
        </is>
      </c>
      <c r="C6" s="3" t="inlineStr">
        <is>
          <t>5-1</t>
        </is>
      </c>
      <c r="D6" s="3" t="inlineStr">
        <is>
          <t>LOT관리기준서</t>
        </is>
      </c>
      <c r="E6" s="3" t="inlineStr">
        <is>
          <t>SH-FM-262</t>
        </is>
      </c>
      <c r="F6" s="3" t="inlineStr">
        <is>
          <t>SH-QP-018</t>
        </is>
      </c>
      <c r="G6" s="3" t="inlineStr">
        <is>
          <t>릴리스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</sheetData>
  <dataValidations count="3">
    <dataValidation sqref="I4:L4" showDropDown="0" showInputMessage="0" showErrorMessage="0" allowBlank="1" type="list">
      <formula1>"확인함(문제 없음),확인함(보완 필요·메모),해당 없음,확인 못함(메모)"</formula1>
    </dataValidation>
    <dataValidation sqref="I5:L5" showDropDown="0" showInputMessage="0" showErrorMessage="0" allowBlank="1" type="list">
      <formula1>"확인함(문제 없음),확인함(보완 필요·메모),해당 없음,확인 못함(메모)"</formula1>
    </dataValidation>
    <dataValidation sqref="I6:L6" showDropDown="0" showInputMessage="0" showErrorMessage="0" allowBlank="1" type="list">
      <formula1>"확인함(문제 없음),확인함(보완 필요·메모),해당 없음,확인 못함(메모)"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2026-10-08T04:51:16Z</dcterms:created>
  <dcterms:modified xmlns:dcterms="http://purl.org/dc/terms/" xmlns:xsi="http://www.w3.org/2001/XMLSchema-instance" xsi:type="dcterms:W3CDTF">2026-10-08T04:51:16Z</dcterms:modified>
</cp:coreProperties>
</file>