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지성규" sheetId="2" state="visible" r:id="rId2"/>
    <sheet xmlns:r="http://schemas.openxmlformats.org/officeDocument/2006/relationships" name="이광재" sheetId="3" state="visible" r:id="rId3"/>
    <sheet xmlns:r="http://schemas.openxmlformats.org/officeDocument/2006/relationships" name="이은주" sheetId="4" state="visible" r:id="rId4"/>
    <sheet xmlns:r="http://schemas.openxmlformats.org/officeDocument/2006/relationships" name="김명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SQ 증빙 매핑 — 판단 보류 11건 담당자별 확인 요청표 (2026-10-08)</t>
        </is>
      </c>
    </row>
    <row r="2">
      <c r="A2" t="inlineStr">
        <is>
          <t>각 담당자 시트의 '확인 결과'(드롭다운)·메모·확인자·확인일을 기입해 회수합니다.</t>
        </is>
      </c>
    </row>
    <row r="3">
      <c r="A3" t="inlineStr">
        <is>
          <t>이 파일은 요청 전달용 초안이며 외부로 발송하지 않았습니다(전달은 사람이 합니다).</t>
        </is>
      </c>
    </row>
    <row r="4">
      <c r="A4" t="inlineStr">
        <is>
          <t>확인 결과는 사람이 내용을 보고 확정하며, 회수 전에는 FM 번호·문서 상태를 바꾸지 않습니다.</t>
        </is>
      </c>
    </row>
    <row r="5">
      <c r="A5" t="inlineStr"/>
    </row>
    <row r="6">
      <c r="A6" t="inlineStr">
        <is>
          <t>담당자별 건수:</t>
        </is>
      </c>
    </row>
    <row r="7">
      <c r="A7" t="inlineStr">
        <is>
          <t xml:space="preserve">  지성규: 4건 (SQ NO 133, 135, 170, 230)</t>
        </is>
      </c>
    </row>
    <row r="8">
      <c r="A8" t="inlineStr">
        <is>
          <t xml:space="preserve">  이광재: 4건 (SQ NO 14, 15, 41, 185)</t>
        </is>
      </c>
    </row>
    <row r="9">
      <c r="A9" t="inlineStr">
        <is>
          <t xml:space="preserve">  이은주: 2건 (SQ NO 145, 155)</t>
        </is>
      </c>
    </row>
    <row r="10">
      <c r="A10" t="inlineStr">
        <is>
          <t xml:space="preserve">  김명용: 1건 (SQ NO 51)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8" customWidth="1" min="3" max="3"/>
    <col width="12" customWidth="1" min="4" max="4"/>
    <col width="14" customWidth="1" min="5" max="5"/>
    <col width="50" customWidth="1" min="6" max="6"/>
    <col width="40" customWidth="1" min="7" max="7"/>
    <col width="26" customWidth="1" min="8" max="8"/>
    <col width="30" customWidth="1" min="9" max="9"/>
    <col width="10" customWidth="1" min="10" max="10"/>
    <col width="11" customWidth="1" min="11" max="11"/>
  </cols>
  <sheetData>
    <row r="1">
      <c r="A1" s="2" t="inlineStr">
        <is>
          <t>지성규 담당 확인 요청 (4건)</t>
        </is>
      </c>
    </row>
    <row r="3">
      <c r="A3" s="3" t="inlineStr">
        <is>
          <t>SQ NO</t>
        </is>
      </c>
      <c r="B3" s="3" t="inlineStr">
        <is>
          <t>번호</t>
        </is>
      </c>
      <c r="C3" s="3" t="inlineStr">
        <is>
          <t>필요서류</t>
        </is>
      </c>
      <c r="D3" s="3" t="inlineStr">
        <is>
          <t>배정 FM</t>
        </is>
      </c>
      <c r="E3" s="3" t="inlineStr">
        <is>
          <t>충족 문서(대표)</t>
        </is>
      </c>
      <c r="F3" s="3" t="inlineStr">
        <is>
          <t>보류 사유</t>
        </is>
      </c>
      <c r="G3" s="3" t="inlineStr">
        <is>
          <t>확인 요청 내용</t>
        </is>
      </c>
      <c r="H3" s="3" t="inlineStr">
        <is>
          <t>확인 결과</t>
        </is>
      </c>
      <c r="I3" s="3" t="inlineStr">
        <is>
          <t>메모</t>
        </is>
      </c>
      <c r="J3" s="3" t="inlineStr">
        <is>
          <t>확인자</t>
        </is>
      </c>
      <c r="K3" s="3" t="inlineStr">
        <is>
          <t>확인일</t>
        </is>
      </c>
    </row>
    <row r="4">
      <c r="A4" s="4" t="n">
        <v>133</v>
      </c>
      <c r="B4" s="4" t="inlineStr">
        <is>
          <t>5-1</t>
        </is>
      </c>
      <c r="C4" s="4" t="inlineStr">
        <is>
          <t>작업일보</t>
        </is>
      </c>
      <c r="D4" s="4" t="inlineStr">
        <is>
          <t>SH-FM-255</t>
        </is>
      </c>
      <c r="E4" s="4" t="inlineStr">
        <is>
          <t>SH-FM-145</t>
        </is>
      </c>
      <c r="F4" s="4" t="inlineStr">
        <is>
          <t>대표(1-5용)와 구분이 다름</t>
        </is>
      </c>
      <c r="G4" s="4" t="inlineStr">
        <is>
          <t>통합 대표 양식으로 이 SQ 요구사항을 충족하는지 확인해 주세요.</t>
        </is>
      </c>
      <c r="H4" s="4" t="inlineStr"/>
      <c r="I4" s="4" t="inlineStr"/>
      <c r="J4" s="4" t="inlineStr"/>
      <c r="K4" s="4" t="inlineStr"/>
    </row>
    <row r="5">
      <c r="A5" s="4" t="n">
        <v>135</v>
      </c>
      <c r="B5" s="4" t="inlineStr">
        <is>
          <t>5-1</t>
        </is>
      </c>
      <c r="C5" s="4" t="inlineStr">
        <is>
          <t>작업일보</t>
        </is>
      </c>
      <c r="D5" s="4" t="inlineStr">
        <is>
          <t>SH-FM-257</t>
        </is>
      </c>
      <c r="E5" s="4" t="inlineStr">
        <is>
          <t>SH-FM-145</t>
        </is>
      </c>
      <c r="F5" s="4" t="inlineStr">
        <is>
          <t>대표(1-5용)와 구분이 다름</t>
        </is>
      </c>
      <c r="G5" s="4" t="inlineStr">
        <is>
          <t>통합 대표 양식으로 이 SQ 요구사항을 충족하는지 확인해 주세요.</t>
        </is>
      </c>
      <c r="H5" s="4" t="inlineStr"/>
      <c r="I5" s="4" t="inlineStr"/>
      <c r="J5" s="4" t="inlineStr"/>
      <c r="K5" s="4" t="inlineStr"/>
    </row>
    <row r="6">
      <c r="A6" s="4" t="n">
        <v>170</v>
      </c>
      <c r="B6" s="4" t="inlineStr">
        <is>
          <t>6-1</t>
        </is>
      </c>
      <c r="C6" s="4" t="inlineStr">
        <is>
          <t>작업장 안전수칙 라인별 제작활용</t>
        </is>
      </c>
      <c r="D6" s="4" t="inlineStr">
        <is>
          <t>SH-FM-292</t>
        </is>
      </c>
      <c r="E6" s="4" t="inlineStr">
        <is>
          <t>SH-FM-292</t>
        </is>
      </c>
      <c r="F6" s="4" t="inlineStr">
        <is>
          <t>현물 관리 결정(2026-10-08), 양식 없음</t>
        </is>
      </c>
      <c r="G6" s="4" t="inlineStr">
        <is>
          <t>현물 상태 또는 연결 기록(SH-FM-037 등)을 확인해 주세요.</t>
        </is>
      </c>
      <c r="H6" s="4" t="inlineStr"/>
      <c r="I6" s="4" t="inlineStr"/>
      <c r="J6" s="4" t="inlineStr"/>
      <c r="K6" s="4" t="inlineStr"/>
    </row>
    <row r="7">
      <c r="A7" s="4" t="n">
        <v>230</v>
      </c>
      <c r="B7" s="4" t="inlineStr">
        <is>
          <t>6-12</t>
        </is>
      </c>
      <c r="C7" s="4" t="inlineStr">
        <is>
          <t>재작업품 검사기준및 검사실적</t>
        </is>
      </c>
      <c r="D7" s="4" t="inlineStr">
        <is>
          <t>SH-FM-352</t>
        </is>
      </c>
      <c r="E7" s="4" t="inlineStr">
        <is>
          <t>SH-QP-018</t>
        </is>
      </c>
      <c r="F7" s="4" t="inlineStr">
        <is>
          <t>기준은 SH-QP-018·SH-WI-018, 실적은 SH-FM-037로 분산. 037은 승인 대기, 릴리스본 없음</t>
        </is>
      </c>
      <c r="G7" s="4" t="inlineStr">
        <is>
          <t>현물 상태 또는 연결 기록(SH-FM-037 등)을 확인해 주세요.</t>
        </is>
      </c>
      <c r="H7" s="4" t="inlineStr"/>
      <c r="I7" s="4" t="inlineStr"/>
      <c r="J7" s="4" t="inlineStr"/>
      <c r="K7" s="4" t="inlineStr"/>
    </row>
  </sheetData>
  <dataValidations count="4">
    <dataValidation sqref="H4" showDropDown="0" showInputMessage="0" showErrorMessage="0" allowBlank="1" type="list">
      <formula1>"대표 양식으로 충족,분리 필요(통합 해제),대표 양식 보완 후 충족,기타(메모 기재)"</formula1>
    </dataValidation>
    <dataValidation sqref="H5" showDropDown="0" showInputMessage="0" showErrorMessage="0" allowBlank="1" type="list">
      <formula1>"대표 양식으로 충족,분리 필요(통합 해제),대표 양식 보완 후 충족,기타(메모 기재)"</formula1>
    </dataValidation>
    <dataValidation sqref="H6" showDropDown="0" showInputMessage="0" showErrorMessage="0" allowBlank="1" type="list">
      <formula1>"현물 확인 완료,양식·기록 필요,해당 없음,기타(메모 기재)"</formula1>
    </dataValidation>
    <dataValidation sqref="H7" showDropDown="0" showInputMessage="0" showErrorMessage="0" allowBlank="1" type="list">
      <formula1>"현물 확인 완료,양식·기록 필요,해당 없음,기타(메모 기재)"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8" customWidth="1" min="3" max="3"/>
    <col width="12" customWidth="1" min="4" max="4"/>
    <col width="14" customWidth="1" min="5" max="5"/>
    <col width="50" customWidth="1" min="6" max="6"/>
    <col width="40" customWidth="1" min="7" max="7"/>
    <col width="26" customWidth="1" min="8" max="8"/>
    <col width="30" customWidth="1" min="9" max="9"/>
    <col width="10" customWidth="1" min="10" max="10"/>
    <col width="11" customWidth="1" min="11" max="11"/>
  </cols>
  <sheetData>
    <row r="1">
      <c r="A1" s="2" t="inlineStr">
        <is>
          <t>이광재 담당 확인 요청 (4건)</t>
        </is>
      </c>
    </row>
    <row r="3">
      <c r="A3" s="3" t="inlineStr">
        <is>
          <t>SQ NO</t>
        </is>
      </c>
      <c r="B3" s="3" t="inlineStr">
        <is>
          <t>번호</t>
        </is>
      </c>
      <c r="C3" s="3" t="inlineStr">
        <is>
          <t>필요서류</t>
        </is>
      </c>
      <c r="D3" s="3" t="inlineStr">
        <is>
          <t>배정 FM</t>
        </is>
      </c>
      <c r="E3" s="3" t="inlineStr">
        <is>
          <t>충족 문서(대표)</t>
        </is>
      </c>
      <c r="F3" s="3" t="inlineStr">
        <is>
          <t>보류 사유</t>
        </is>
      </c>
      <c r="G3" s="3" t="inlineStr">
        <is>
          <t>확인 요청 내용</t>
        </is>
      </c>
      <c r="H3" s="3" t="inlineStr">
        <is>
          <t>확인 결과</t>
        </is>
      </c>
      <c r="I3" s="3" t="inlineStr">
        <is>
          <t>메모</t>
        </is>
      </c>
      <c r="J3" s="3" t="inlineStr">
        <is>
          <t>확인자</t>
        </is>
      </c>
      <c r="K3" s="3" t="inlineStr">
        <is>
          <t>확인일</t>
        </is>
      </c>
    </row>
    <row r="4">
      <c r="A4" s="4" t="n">
        <v>14</v>
      </c>
      <c r="B4" s="4" t="inlineStr">
        <is>
          <t>1-3</t>
        </is>
      </c>
      <c r="C4" s="4" t="inlineStr">
        <is>
          <t>부적합처리기준 현지어번역본</t>
        </is>
      </c>
      <c r="D4" s="4" t="inlineStr">
        <is>
          <t>SH-FM-136</t>
        </is>
      </c>
      <c r="E4" s="4" t="inlineStr">
        <is>
          <t>SH-FM-162</t>
        </is>
      </c>
      <c r="F4" s="4" t="inlineStr">
        <is>
          <t>번역본을 원본 번호에 현지어판으로 통합했으나 대표(2-2용)와 구분이 다름</t>
        </is>
      </c>
      <c r="G4" s="4" t="inlineStr">
        <is>
          <t>통합 대표 양식으로 이 SQ 요구사항을 충족하는지 확인해 주세요.</t>
        </is>
      </c>
      <c r="H4" s="4" t="inlineStr"/>
      <c r="I4" s="4" t="inlineStr"/>
      <c r="J4" s="4" t="inlineStr"/>
      <c r="K4" s="4" t="inlineStr"/>
    </row>
    <row r="5">
      <c r="A5" s="4" t="n">
        <v>15</v>
      </c>
      <c r="B5" s="4" t="inlineStr">
        <is>
          <t>1-3</t>
        </is>
      </c>
      <c r="C5" s="4" t="inlineStr">
        <is>
          <t>외관검사기준 현지어번역본</t>
        </is>
      </c>
      <c r="D5" s="4" t="inlineStr">
        <is>
          <t>SH-FM-137</t>
        </is>
      </c>
      <c r="E5" s="4" t="inlineStr">
        <is>
          <t>SH-FM-168</t>
        </is>
      </c>
      <c r="F5" s="4" t="inlineStr">
        <is>
          <t>대표(2-3용)와 구분이 다름 (담당자: 2026-10-06 사용자 회신 '02_SQ담당자지정' 에서 SH-FM-137 = 이광재)</t>
        </is>
      </c>
      <c r="G5" s="4" t="inlineStr">
        <is>
          <t>통합 대표 양식으로 이 SQ 요구사항을 충족하는지 확인해 주세요.</t>
        </is>
      </c>
      <c r="H5" s="4" t="inlineStr"/>
      <c r="I5" s="4" t="inlineStr"/>
      <c r="J5" s="4" t="inlineStr"/>
      <c r="K5" s="4" t="inlineStr"/>
    </row>
    <row r="6">
      <c r="A6" s="4" t="n">
        <v>41</v>
      </c>
      <c r="B6" s="4" t="inlineStr">
        <is>
          <t>2-2</t>
        </is>
      </c>
      <c r="C6" s="4" t="inlineStr">
        <is>
          <t>외주품 검사협정서</t>
        </is>
      </c>
      <c r="D6" s="4" t="inlineStr">
        <is>
          <t>SH-FM-163</t>
        </is>
      </c>
      <c r="E6" s="4" t="inlineStr">
        <is>
          <t>SH-FM-056</t>
        </is>
      </c>
      <c r="F6" s="4" t="inlineStr">
        <is>
          <t>056은 Master '기준선 확정'만 있고 릴리스본 없음</t>
        </is>
      </c>
      <c r="G6" s="4" t="inlineStr">
        <is>
          <t>대표 번호의 원본 양식과 승인 증빙이 있는지 확인해 주세요.</t>
        </is>
      </c>
      <c r="H6" s="4" t="inlineStr"/>
      <c r="I6" s="4" t="inlineStr"/>
      <c r="J6" s="4" t="inlineStr"/>
      <c r="K6" s="4" t="inlineStr"/>
    </row>
    <row r="7">
      <c r="A7" s="4" t="n">
        <v>185</v>
      </c>
      <c r="B7" s="4" t="inlineStr">
        <is>
          <t>6-3</t>
        </is>
      </c>
      <c r="C7" s="4" t="inlineStr">
        <is>
          <t>정기검사실적</t>
        </is>
      </c>
      <c r="D7" s="4" t="inlineStr">
        <is>
          <t>SH-FM-307</t>
        </is>
      </c>
      <c r="E7" s="4" t="inlineStr">
        <is>
          <t>SH-FM-034</t>
        </is>
      </c>
      <c r="F7" s="4" t="inlineStr">
        <is>
          <t>034는 승인 대기, 릴리스본 없음. 통합 결정에 'SQ 6-3 원문 확인 시 재검토' 부기</t>
        </is>
      </c>
      <c r="G7" s="4" t="inlineStr">
        <is>
          <t>대표 번호의 원본 양식과 승인 증빙이 있는지 확인해 주세요.</t>
        </is>
      </c>
      <c r="H7" s="4" t="inlineStr"/>
      <c r="I7" s="4" t="inlineStr"/>
      <c r="J7" s="4" t="inlineStr"/>
      <c r="K7" s="4" t="inlineStr"/>
    </row>
  </sheetData>
  <dataValidations count="4">
    <dataValidation sqref="H4" showDropDown="0" showInputMessage="0" showErrorMessage="0" allowBlank="1" type="list">
      <formula1>"대표 양식으로 충족,분리 필요(통합 해제),대표 양식 보완 후 충족,기타(메모 기재)"</formula1>
    </dataValidation>
    <dataValidation sqref="H5" showDropDown="0" showInputMessage="0" showErrorMessage="0" allowBlank="1" type="list">
      <formula1>"대표 양식으로 충족,분리 필요(통합 해제),대표 양식 보완 후 충족,기타(메모 기재)"</formula1>
    </dataValidation>
    <dataValidation sqref="H6" showDropDown="0" showInputMessage="0" showErrorMessage="0" allowBlank="1" type="list">
      <formula1>"원본 양식 있음(제출 예정),원본 양식 없음(신규 작성),승인 증빙 있음,기타(메모 기재)"</formula1>
    </dataValidation>
    <dataValidation sqref="H7" showDropDown="0" showInputMessage="0" showErrorMessage="0" allowBlank="1" type="list">
      <formula1>"원본 양식 있음(제출 예정),원본 양식 없음(신규 작성),승인 증빙 있음,기타(메모 기재)"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8" customWidth="1" min="3" max="3"/>
    <col width="12" customWidth="1" min="4" max="4"/>
    <col width="14" customWidth="1" min="5" max="5"/>
    <col width="50" customWidth="1" min="6" max="6"/>
    <col width="40" customWidth="1" min="7" max="7"/>
    <col width="26" customWidth="1" min="8" max="8"/>
    <col width="30" customWidth="1" min="9" max="9"/>
    <col width="10" customWidth="1" min="10" max="10"/>
    <col width="11" customWidth="1" min="11" max="11"/>
  </cols>
  <sheetData>
    <row r="1">
      <c r="A1" s="2" t="inlineStr">
        <is>
          <t>이은주 담당 확인 요청 (2건)</t>
        </is>
      </c>
    </row>
    <row r="3">
      <c r="A3" s="3" t="inlineStr">
        <is>
          <t>SQ NO</t>
        </is>
      </c>
      <c r="B3" s="3" t="inlineStr">
        <is>
          <t>번호</t>
        </is>
      </c>
      <c r="C3" s="3" t="inlineStr">
        <is>
          <t>필요서류</t>
        </is>
      </c>
      <c r="D3" s="3" t="inlineStr">
        <is>
          <t>배정 FM</t>
        </is>
      </c>
      <c r="E3" s="3" t="inlineStr">
        <is>
          <t>충족 문서(대표)</t>
        </is>
      </c>
      <c r="F3" s="3" t="inlineStr">
        <is>
          <t>보류 사유</t>
        </is>
      </c>
      <c r="G3" s="3" t="inlineStr">
        <is>
          <t>확인 요청 내용</t>
        </is>
      </c>
      <c r="H3" s="3" t="inlineStr">
        <is>
          <t>확인 결과</t>
        </is>
      </c>
      <c r="I3" s="3" t="inlineStr">
        <is>
          <t>메모</t>
        </is>
      </c>
      <c r="J3" s="3" t="inlineStr">
        <is>
          <t>확인자</t>
        </is>
      </c>
      <c r="K3" s="3" t="inlineStr">
        <is>
          <t>확인일</t>
        </is>
      </c>
    </row>
    <row r="4">
      <c r="A4" s="4" t="n">
        <v>145</v>
      </c>
      <c r="B4" s="4" t="inlineStr">
        <is>
          <t>5-2</t>
        </is>
      </c>
      <c r="C4" s="4" t="inlineStr">
        <is>
          <t>.원자재식별표</t>
        </is>
      </c>
      <c r="D4" s="4" t="inlineStr">
        <is>
          <t>SH-FM-267</t>
        </is>
      </c>
      <c r="E4" s="4" t="inlineStr">
        <is>
          <t>SH-FM-159</t>
        </is>
      </c>
      <c r="F4" s="4" t="inlineStr">
        <is>
          <t>대표(2-1용, 도금 부착력 검사 중심)와 목적이 다름</t>
        </is>
      </c>
      <c r="G4" s="4" t="inlineStr">
        <is>
          <t>통합 대표 양식으로 이 SQ 요구사항을 충족하는지 확인해 주세요.</t>
        </is>
      </c>
      <c r="H4" s="4" t="inlineStr"/>
      <c r="I4" s="4" t="inlineStr"/>
      <c r="J4" s="4" t="inlineStr"/>
      <c r="K4" s="4" t="inlineStr"/>
    </row>
    <row r="5">
      <c r="A5" s="4" t="n">
        <v>155</v>
      </c>
      <c r="B5" s="4" t="inlineStr">
        <is>
          <t>5-3</t>
        </is>
      </c>
      <c r="C5" s="4" t="inlineStr">
        <is>
          <t>.원자재식별표</t>
        </is>
      </c>
      <c r="D5" s="4" t="inlineStr">
        <is>
          <t>SH-FM-277</t>
        </is>
      </c>
      <c r="E5" s="4" t="inlineStr">
        <is>
          <t>SH-FM-159</t>
        </is>
      </c>
      <c r="F5" s="4" t="inlineStr">
        <is>
          <t>145번과 동일</t>
        </is>
      </c>
      <c r="G5" s="4" t="inlineStr">
        <is>
          <t>통합 대표 양식으로 이 SQ 요구사항을 충족하는지 확인해 주세요.</t>
        </is>
      </c>
      <c r="H5" s="4" t="inlineStr"/>
      <c r="I5" s="4" t="inlineStr"/>
      <c r="J5" s="4" t="inlineStr"/>
      <c r="K5" s="4" t="inlineStr"/>
    </row>
  </sheetData>
  <dataValidations count="2">
    <dataValidation sqref="H4" showDropDown="0" showInputMessage="0" showErrorMessage="0" allowBlank="1" type="list">
      <formula1>"대표 양식으로 충족,분리 필요(통합 해제),대표 양식 보완 후 충족,기타(메모 기재)"</formula1>
    </dataValidation>
    <dataValidation sqref="H5" showDropDown="0" showInputMessage="0" showErrorMessage="0" allowBlank="1" type="list">
      <formula1>"대표 양식으로 충족,분리 필요(통합 해제),대표 양식 보완 후 충족,기타(메모 기재)"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8" customWidth="1" min="3" max="3"/>
    <col width="12" customWidth="1" min="4" max="4"/>
    <col width="14" customWidth="1" min="5" max="5"/>
    <col width="50" customWidth="1" min="6" max="6"/>
    <col width="40" customWidth="1" min="7" max="7"/>
    <col width="26" customWidth="1" min="8" max="8"/>
    <col width="30" customWidth="1" min="9" max="9"/>
    <col width="10" customWidth="1" min="10" max="10"/>
    <col width="11" customWidth="1" min="11" max="11"/>
  </cols>
  <sheetData>
    <row r="1">
      <c r="A1" s="2" t="inlineStr">
        <is>
          <t>김명용 담당 확인 요청 (1건)</t>
        </is>
      </c>
    </row>
    <row r="3">
      <c r="A3" s="3" t="inlineStr">
        <is>
          <t>SQ NO</t>
        </is>
      </c>
      <c r="B3" s="3" t="inlineStr">
        <is>
          <t>번호</t>
        </is>
      </c>
      <c r="C3" s="3" t="inlineStr">
        <is>
          <t>필요서류</t>
        </is>
      </c>
      <c r="D3" s="3" t="inlineStr">
        <is>
          <t>배정 FM</t>
        </is>
      </c>
      <c r="E3" s="3" t="inlineStr">
        <is>
          <t>충족 문서(대표)</t>
        </is>
      </c>
      <c r="F3" s="3" t="inlineStr">
        <is>
          <t>보류 사유</t>
        </is>
      </c>
      <c r="G3" s="3" t="inlineStr">
        <is>
          <t>확인 요청 내용</t>
        </is>
      </c>
      <c r="H3" s="3" t="inlineStr">
        <is>
          <t>확인 결과</t>
        </is>
      </c>
      <c r="I3" s="3" t="inlineStr">
        <is>
          <t>메모</t>
        </is>
      </c>
      <c r="J3" s="3" t="inlineStr">
        <is>
          <t>확인자</t>
        </is>
      </c>
      <c r="K3" s="3" t="inlineStr">
        <is>
          <t>확인일</t>
        </is>
      </c>
    </row>
    <row r="4">
      <c r="A4" s="4" t="n">
        <v>51</v>
      </c>
      <c r="B4" s="4" t="inlineStr">
        <is>
          <t>2-5</t>
        </is>
      </c>
      <c r="C4" s="4" t="inlineStr">
        <is>
          <t>계측기관리대장</t>
        </is>
      </c>
      <c r="D4" s="4" t="inlineStr">
        <is>
          <t>SH-FM-173</t>
        </is>
      </c>
      <c r="E4" s="4" t="inlineStr">
        <is>
          <t>SH-FM-023</t>
        </is>
      </c>
      <c r="F4" s="4" t="inlineStr">
        <is>
          <t>023은 Master 승인 대기, 릴리스본 없음</t>
        </is>
      </c>
      <c r="G4" s="4" t="inlineStr">
        <is>
          <t>대표 번호의 원본 양식과 승인 증빙이 있는지 확인해 주세요.</t>
        </is>
      </c>
      <c r="H4" s="4" t="inlineStr"/>
      <c r="I4" s="4" t="inlineStr"/>
      <c r="J4" s="4" t="inlineStr"/>
      <c r="K4" s="4" t="inlineStr"/>
    </row>
  </sheetData>
  <dataValidations count="1">
    <dataValidation sqref="H4" showDropDown="0" showInputMessage="0" showErrorMessage="0" allowBlank="1" type="list">
      <formula1>"원본 양식 있음(제출 예정),원본 양식 없음(신규 작성),승인 증빙 있음,기타(메모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2026-10-08T04:13:23Z</dcterms:created>
  <dcterms:modified xmlns:dcterms="http://purl.org/dc/terms/" xmlns:xsi="http://www.w3.org/2001/XMLSchema-instance" xsi:type="dcterms:W3CDTF">2026-10-08T04:13:23Z</dcterms:modified>
</cp:coreProperties>
</file>