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raversalAndView" sheetId="1" state="visible" r:id="rId2"/>
    <sheet name="ConstructionAndConversion" sheetId="2" state="visible" r:id="rId3"/>
    <sheet name="CheckingAndPrinting" sheetId="3" state="visible" r:id="rId4"/>
    <sheet name="Lowest Common Ancestor" sheetId="4" state="visible" r:id="rId5"/>
    <sheet name="Summation" sheetId="5" state="visible" r:id="rId6"/>
    <sheet name="N-ary Trees" sheetId="6" state="visible" r:id="rId7"/>
    <sheet name="Unclassified" sheetId="7" state="visible" r:id="rId8"/>
    <sheet name="Tips" sheetId="8" state="visible" r:id="rId9"/>
  </sheets>
  <definedNames>
    <definedName function="false" hidden="true" localSheetId="2" name="_xlnm._FilterDatabase" vbProcedure="false">CheckingAndPrinting!$A$1:$G$68</definedName>
    <definedName function="false" hidden="false" localSheetId="0" name="_xlnm._FilterDatabase" vbProcedure="false">TraversalAndView!$A$1:$G$47</definedName>
    <definedName function="false" hidden="false" localSheetId="1" name="_xlnm._FilterDatabase" vbProcedure="false">ConstructionAndConversion!$A$1:$G$33</definedName>
    <definedName function="false" hidden="false" localSheetId="5" name="_xlnm._FilterDatabase" vbProcedure="false">'N-ary Trees'!$A$1:$G$5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<sst xmlns="http://schemas.openxmlformats.org/spreadsheetml/2006/main" count="972" uniqueCount="383">
  <si>
    <t xml:space="preserve">Name</t>
  </si>
  <si>
    <t xml:space="preserve">Category</t>
  </si>
  <si>
    <t xml:space="preserve">Sub-Category</t>
  </si>
  <si>
    <t xml:space="preserve">Github:TraversalAndView</t>
  </si>
  <si>
    <t xml:space="preserve">Level</t>
  </si>
  <si>
    <t xml:space="preserve">Completed</t>
  </si>
  <si>
    <t xml:space="preserve">Notes</t>
  </si>
  <si>
    <t xml:space="preserve">Morris traversal for Preorder</t>
  </si>
  <si>
    <t xml:space="preserve">Traversal</t>
  </si>
  <si>
    <t xml:space="preserve">Morris</t>
  </si>
  <si>
    <t xml:space="preserve">morrisPreOrderTraversal</t>
  </si>
  <si>
    <t xml:space="preserve">Yes</t>
  </si>
  <si>
    <t xml:space="preserve">Inorder Tree Traversal without recursion and without stack!</t>
  </si>
  <si>
    <t xml:space="preserve">morrisInOrderTraversal</t>
  </si>
  <si>
    <t xml:space="preserve">Also called: Morris Inorder Traversal</t>
  </si>
  <si>
    <t xml:space="preserve">Iterative Preorder Traversal</t>
  </si>
  <si>
    <t xml:space="preserve">PreOrder</t>
  </si>
  <si>
    <t xml:space="preserve">No</t>
  </si>
  <si>
    <t xml:space="preserve">Preorder Traversal of N-ary Tree Without Recursion</t>
  </si>
  <si>
    <t xml:space="preserve">Iterative Preorder Traversal of an N-ary Tree</t>
  </si>
  <si>
    <t xml:space="preserve">Inorder Tree Traversal without Recursion</t>
  </si>
  <si>
    <t xml:space="preserve">InOrder</t>
  </si>
  <si>
    <t xml:space="preserve">printInOrderWithoutRecursionWithStack</t>
  </si>
  <si>
    <t xml:space="preserve">Inorder traversal of an N-ary Tree</t>
  </si>
  <si>
    <t xml:space="preserve">Postorder traversal of Binary Tree without recursion and without stack</t>
  </si>
  <si>
    <t xml:space="preserve">PostOrder</t>
  </si>
  <si>
    <t xml:space="preserve">Iterative Postorder Traversal | Set 1 (Using Two Stacks)</t>
  </si>
  <si>
    <t xml:space="preserve">printPostOrderWithTwoStacksWithoutRecursion</t>
  </si>
  <si>
    <t xml:space="preserve">Iterative Postorder Traversal | Set 2 (Using One Stack)</t>
  </si>
  <si>
    <t xml:space="preserve">printPostOrderWithOneStackWithoutRecursion
printPostOrderWithOneStackWithoutRecursion2</t>
  </si>
  <si>
    <t xml:space="preserve">Iterative Postorder Traversal of N-ary Tree</t>
  </si>
  <si>
    <t xml:space="preserve">Level Order Tree Traversal</t>
  </si>
  <si>
    <t xml:space="preserve">Level Order</t>
  </si>
  <si>
    <t xml:space="preserve">levelOrderTraversalWithRecursion
levelOrderTraversalWithoutRecursionWithQueue</t>
  </si>
  <si>
    <t xml:space="preserve">Level order traversal of Binary Tree using Morris Traversal</t>
  </si>
  <si>
    <t xml:space="preserve">Reverse Level Order Traversal</t>
  </si>
  <si>
    <t xml:space="preserve">reverseLevelOrderTraversalWithRecursion
reverseLevelOrderTraversalWithoutRecursionWithQueueAndStack</t>
  </si>
  <si>
    <t xml:space="preserve">Level order traversal in spiral form</t>
  </si>
  <si>
    <t xml:space="preserve">levelOrderTraversalInSpiralFormWithRecursion
levelOrderTraversalInSpiralFormWithoutRecursionWithTwoStacks</t>
  </si>
  <si>
    <t xml:space="preserve">Level order traversal with direction change after every two levels</t>
  </si>
  <si>
    <t xml:space="preserve">levelOrderTraversalWithDirectionChangeAfterEveryTwoLevels</t>
  </si>
  <si>
    <t xml:space="preserve">Zig-Zag traversal of a Binary Tree using Recursion</t>
  </si>
  <si>
    <t xml:space="preserve">Reverse zigzag Traversal of a Binary Tree</t>
  </si>
  <si>
    <t xml:space="preserve">Print a Binary Tree in Vertical Order | Set 1</t>
  </si>
  <si>
    <t xml:space="preserve">Vertical Order</t>
  </si>
  <si>
    <t xml:space="preserve">Print a Binary Tree in Vertical Order | Set 2 (Map based Method)</t>
  </si>
  <si>
    <t xml:space="preserve">verticalOrderTraversalWithRecursionAndTreeMap</t>
  </si>
  <si>
    <t xml:space="preserve">Print a Binary Tree in Vertical Order | Set 3 (Using Level Order Traversal)</t>
  </si>
  <si>
    <t xml:space="preserve">verticalOrderTraversalWithoutRecursionWithQueueAndTreeMap</t>
  </si>
  <si>
    <t xml:space="preserve">Diagonal Traversal of Binary Tree</t>
  </si>
  <si>
    <t xml:space="preserve">Diagonal</t>
  </si>
  <si>
    <t xml:space="preserve">diagonalOrderTraversalWithRecursion</t>
  </si>
  <si>
    <t xml:space="preserve">Iterative diagonal traversal of binary tree</t>
  </si>
  <si>
    <t xml:space="preserve">diagonalOrderTraversalWithoutRecursion</t>
  </si>
  <si>
    <t xml:space="preserve">Boundary Traversal of binary tree</t>
  </si>
  <si>
    <t xml:space="preserve">Boundary</t>
  </si>
  <si>
    <t xml:space="preserve">boundaryTraversalForIncompleteBinaryTree
boundaryTraversalCompleteBinaryTree</t>
  </si>
  <si>
    <t xml:space="preserve">Iterative Boundary Traversal of Complete Binary tree</t>
  </si>
  <si>
    <t xml:space="preserve">Boundary Level order traversal of a Binary Tree</t>
  </si>
  <si>
    <t xml:space="preserve">boundaryLevelOrderTraversal</t>
  </si>
  <si>
    <t xml:space="preserve">Print Postorder traversal from given Inorder and Preorder traversals</t>
  </si>
  <si>
    <t xml:space="preserve">From Traversal</t>
  </si>
  <si>
    <t xml:space="preserve">Find postorder traversal of BST from preorder traversal</t>
  </si>
  <si>
    <t xml:space="preserve">Find all possible binary trees with given Inorder Traversal</t>
  </si>
  <si>
    <t xml:space="preserve">Populate Inorder Successor for all nodes</t>
  </si>
  <si>
    <t xml:space="preserve">Family Matters</t>
  </si>
  <si>
    <t xml:space="preserve">Inorder Successor of a node in Binary Tree</t>
  </si>
  <si>
    <t xml:space="preserve">Middle To Up-Down Order traversal of a Binary Tree</t>
  </si>
  <si>
    <t xml:space="preserve">Misc</t>
  </si>
  <si>
    <t xml:space="preserve">middleToUpDownTraversal</t>
  </si>
  <si>
    <t xml:space="preserve">Boundary Root to Leaf Path traversal of a Binary Tree</t>
  </si>
  <si>
    <t xml:space="preserve">Reverse tree path</t>
  </si>
  <si>
    <t xml:space="preserve">Clockwise Triangular traversal of a Binary Tree</t>
  </si>
  <si>
    <t xml:space="preserve">Clockwise Spiral Traversal of Binary Tree</t>
  </si>
  <si>
    <t xml:space="preserve">Sideways traversal of a Complete Binary Tree</t>
  </si>
  <si>
    <t xml:space="preserve">Print Nodes in Top View of Binary Tree</t>
  </si>
  <si>
    <t xml:space="preserve">View</t>
  </si>
  <si>
    <t xml:space="preserve">Top</t>
  </si>
  <si>
    <t xml:space="preserve">topViewWithoutRecursionWithQueueAndTreeMap</t>
  </si>
  <si>
    <t xml:space="preserve">Print nodes in top view of Binary Tree | Set 2</t>
  </si>
  <si>
    <t xml:space="preserve">topViewWithRecursionAndTreeMap</t>
  </si>
  <si>
    <t xml:space="preserve">Print nodes in the Top View of Binary Tree | Set 3</t>
  </si>
  <si>
    <t xml:space="preserve">Bottom View of a Binary Tree</t>
  </si>
  <si>
    <t xml:space="preserve">Bottom</t>
  </si>
  <si>
    <t xml:space="preserve">bottomViewWithoutRecursionWithQueue</t>
  </si>
  <si>
    <t xml:space="preserve">Bottom View of a Binary Tree using Recursion</t>
  </si>
  <si>
    <t xml:space="preserve">bottomViewWithRecursion</t>
  </si>
  <si>
    <t xml:space="preserve">Print Left View of a Binary Tree</t>
  </si>
  <si>
    <t xml:space="preserve">Left</t>
  </si>
  <si>
    <t xml:space="preserve">leftViewWithRecursion</t>
  </si>
  <si>
    <t xml:space="preserve">Iterative Method To Print Left View of a Binary Tree</t>
  </si>
  <si>
    <t xml:space="preserve">Right view of Binary Tree using Queue</t>
  </si>
  <si>
    <t xml:space="preserve">Right</t>
  </si>
  <si>
    <t xml:space="preserve">rightViewWithRecursion
rightViewWithoutRecursionWithQueue</t>
  </si>
  <si>
    <t xml:space="preserve">Print Bottom-Right View of a Binary Tree</t>
  </si>
  <si>
    <t xml:space="preserve">bottomRightViewWithRecursion</t>
  </si>
  <si>
    <t xml:space="preserve">Github:ConstructionAndConversion</t>
  </si>
  <si>
    <t xml:space="preserve">Construct Tree from given Inorder and Preorder traversals</t>
  </si>
  <si>
    <t xml:space="preserve">Construction</t>
  </si>
  <si>
    <t xml:space="preserve">From Traversals</t>
  </si>
  <si>
    <t xml:space="preserve">constructBinaryTreeFromInOrderAndPreOrder</t>
  </si>
  <si>
    <t xml:space="preserve">Construct a Binary Tree from Postorder and Inorder</t>
  </si>
  <si>
    <t xml:space="preserve">constructBinaryTreeFromInOrderAndPostOrder</t>
  </si>
  <si>
    <t xml:space="preserve">Construct a tree from Inorder and Level order traversals | Set 1</t>
  </si>
  <si>
    <t xml:space="preserve">constructBinaryTreeFromInOrderAndLevelOrder</t>
  </si>
  <si>
    <t xml:space="preserve">Construct a special tree from given preorder traversal</t>
  </si>
  <si>
    <t xml:space="preserve">constructSpecialTreeFromPreOrder</t>
  </si>
  <si>
    <t xml:space="preserve">Construct Special Binary Tree from given Inorder traversal</t>
  </si>
  <si>
    <t xml:space="preserve">constructSpecialTreeFromInOrder</t>
  </si>
  <si>
    <t xml:space="preserve">Construct Full Binary Tree from given preorder and postorder traversals</t>
  </si>
  <si>
    <t xml:space="preserve">constructFullBinaryTreeFromPreOrderAndPostOrder</t>
  </si>
  <si>
    <t xml:space="preserve">Construct Full Binary Tree using its Preorder traversal and Preorder traversal of its mirror tree</t>
  </si>
  <si>
    <t xml:space="preserve">constructFullBinaryTreeFromPreOrderAndMirrorPreOrder</t>
  </si>
  <si>
    <t xml:space="preserve">Construct a complete binary tree from given array in level order fashion </t>
  </si>
  <si>
    <t xml:space="preserve">constructCompleteBinaryTreeFromLevelOrderArray</t>
  </si>
  <si>
    <t xml:space="preserve">Construct Complete Binary Tree from its Linked List Representation</t>
  </si>
  <si>
    <t xml:space="preserve">Linked List</t>
  </si>
  <si>
    <t xml:space="preserve">constructCompleteBinaryTreeFromLinkedList</t>
  </si>
  <si>
    <t xml:space="preserve">Construct tree from ancestor matrix</t>
  </si>
  <si>
    <t xml:space="preserve">constructBinaryTreeFromAncestorMatrix</t>
  </si>
  <si>
    <t xml:space="preserve">Hard</t>
  </si>
  <si>
    <t xml:space="preserve">Construct Ancestor Matrix from a Given Binary Tree</t>
  </si>
  <si>
    <t xml:space="preserve">constructAncestorMatrixFromBinaryTreeUsingExtraArray
constructAncestorMatrixFromBinaryTreeWithoutUsingExtraArray</t>
  </si>
  <si>
    <t xml:space="preserve">Construct Binary Tree from given Parent Array representation</t>
  </si>
  <si>
    <t xml:space="preserve">constructBinaryTreeFromParentArrayWithRecursion
constructBinaryTreeFromParentArrayWithoutRecursionWithQueue</t>
  </si>
  <si>
    <t xml:space="preserve">Creating a tree with Left-Child Right-Sibling Representation</t>
  </si>
  <si>
    <t xml:space="preserve">constructBinaryTreeWithLeftChildRightSiblingRelationship</t>
  </si>
  <si>
    <t xml:space="preserve">Prufer Code to Tree Creation</t>
  </si>
  <si>
    <t xml:space="preserve">Linked complete binary tree &amp; its creation</t>
  </si>
  <si>
    <t xml:space="preserve">Convert a given Binary Tree to Doubly Linked List | Set 1</t>
  </si>
  <si>
    <t xml:space="preserve">Conversion</t>
  </si>
  <si>
    <t xml:space="preserve">convertBinaryTreeToInOrderDoublyLinkedListWithRecursionWithoutStaticField</t>
  </si>
  <si>
    <t xml:space="preserve">Convert a given Binary Tree to Doubly Linked List | Set 2</t>
  </si>
  <si>
    <t xml:space="preserve">Better Solution: convertBinaryTreeToInOrderDoublyLinkedListWithRecursionAndStaticField</t>
  </si>
  <si>
    <t xml:space="preserve">Convert a given Binary Tree to Doubly Linked List | Set 3</t>
  </si>
  <si>
    <t xml:space="preserve">convertBinaryTreeToInOrderDoublyLinkedListWithRecursionAndStaticField</t>
  </si>
  <si>
    <t xml:space="preserve">Convert a given Binary Tree to Doubly Linked List | Set 4</t>
  </si>
  <si>
    <t xml:space="preserve">Convert a Binary Tree into Doubly Linked List in spiral fashion</t>
  </si>
  <si>
    <t xml:space="preserve">convertBinaryTreeToLevelOrderSpiralFashionDoublyLinkedListWithoutRecursionWithQueueAndStack</t>
  </si>
  <si>
    <t xml:space="preserve">Convert a Binary Tree to a Circular Doubly Link List</t>
  </si>
  <si>
    <t xml:space="preserve">convertBinaryTreeToInOrderCircularDoublyLinkedListWithRecursionAndStaticField</t>
  </si>
  <si>
    <t xml:space="preserve">Convert left-right representation of a binary tree to down-right</t>
  </si>
  <si>
    <t xml:space="preserve">convertBinaryTreeToLeftChildRightSiblingRelationshipTree</t>
  </si>
  <si>
    <t xml:space="preserve">Convert an arbitrary Binary Tree to a tree that holds Children Sum Property</t>
  </si>
  <si>
    <t xml:space="preserve">convertBinaryTreeToTreeWithChildrenSumProperty</t>
  </si>
  <si>
    <t xml:space="preserve">Convert a given tree to its Sum Tree</t>
  </si>
  <si>
    <t xml:space="preserve">Sum Property</t>
  </si>
  <si>
    <t xml:space="preserve">convertBinaryTreeToItsSumTree</t>
  </si>
  <si>
    <t xml:space="preserve">Change a Binary Tree so that every node stores sum of all nodes in left subtree</t>
  </si>
  <si>
    <t xml:space="preserve">convertBinaryTreeToTreeInWhichEveryNodeStoresSumOfAllNodesInLeftSubtreeAndItsOwn</t>
  </si>
  <si>
    <t xml:space="preserve">Write an Efficient Function to Convert a Binary Tree into its Mirror Tree</t>
  </si>
  <si>
    <t xml:space="preserve">Reflection</t>
  </si>
  <si>
    <t xml:space="preserve">convertBinaryTreeToItsMirrorTree</t>
  </si>
  <si>
    <t xml:space="preserve">Flip Binary Tree </t>
  </si>
  <si>
    <t xml:space="preserve">flipBinaryTreeWithRecursion
flipBinaryTreeWithoutRecursion</t>
  </si>
  <si>
    <t xml:space="preserve">Construct Binary Tree from String with bracket representation </t>
  </si>
  <si>
    <t xml:space="preserve">Expressions</t>
  </si>
  <si>
    <t xml:space="preserve">constructBinaryTreeFromStringWithBracketRepresentation</t>
  </si>
  <si>
    <t xml:space="preserve">Convert Ternary Expression to a Binary Tree</t>
  </si>
  <si>
    <t xml:space="preserve">constructBinaryTreeFromStringWithTernaryExpression</t>
  </si>
  <si>
    <t xml:space="preserve">Convert a given Binary tree to a tree that holds Logical AND property</t>
  </si>
  <si>
    <t xml:space="preserve">convertBinaryTreeToTreeThatHoldsLogicalAndProperty</t>
  </si>
  <si>
    <t xml:space="preserve">Convert a tree to forest of even nodes</t>
  </si>
  <si>
    <t xml:space="preserve">Minimum swap required to convert binary tree to binary search tree</t>
  </si>
  <si>
    <t xml:space="preserve">Github:CheckingAndPrinting</t>
  </si>
  <si>
    <t xml:space="preserve">Check for Children Sum Property in a Binary Tree</t>
  </si>
  <si>
    <t xml:space="preserve">Checking</t>
  </si>
  <si>
    <t xml:space="preserve">Sum</t>
  </si>
  <si>
    <t xml:space="preserve">checkForChildrenSumProperty</t>
  </si>
  <si>
    <t xml:space="preserve">Check sum of Covered and Uncovered nodes of Binary Tree </t>
  </si>
  <si>
    <t xml:space="preserve">checkIfSumOfCoveredNodesEqualsSumOfUncoveredNodesWithoutRecursionWithQueue
checkIfSumOfCoveredNodesEqualsSumOfUncoveredNodesWithoutRecursionWithoutQueue</t>
  </si>
  <si>
    <t xml:space="preserve">Check if given Preorder, Inorder and Postorder traversals are of same tree</t>
  </si>
  <si>
    <t xml:space="preserve">checkIfInorderPreorderPostorderTraversalsAreOfSameTree</t>
  </si>
  <si>
    <t xml:space="preserve">Check if leaf traversal of two Binary Trees is same?</t>
  </si>
  <si>
    <t xml:space="preserve">checkIfLeafTraversalOfTwoBinaryTreesIsSame</t>
  </si>
  <si>
    <t xml:space="preserve">Given level order traversal of a Binary Tree, check if the Tree is a Min-Heap</t>
  </si>
  <si>
    <t xml:space="preserve">checkIfLevelOrderOfCompleteBinaryTreeIsMinHeap</t>
  </si>
  <si>
    <t xml:space="preserve">Check whether a binary tree is a full binary tree or not </t>
  </si>
  <si>
    <t xml:space="preserve">Tree Types</t>
  </si>
  <si>
    <t xml:space="preserve">checkIfBinaryTreeIsFullWithRecursion</t>
  </si>
  <si>
    <t xml:space="preserve">Check whether a binary tree is a full binary tree or not | Iterative Approach</t>
  </si>
  <si>
    <t xml:space="preserve">checkIfBinaryTreeIsFullWithoutRecursionWithQueue</t>
  </si>
  <si>
    <t xml:space="preserve">Check whether a given Binary Tree is Complete or not | Set 1 (Iterative Solution)i</t>
  </si>
  <si>
    <t xml:space="preserve">checkIfBinaryTreeIsComplete</t>
  </si>
  <si>
    <t xml:space="preserve">Check whether a given binary tree is perfect or not </t>
  </si>
  <si>
    <t xml:space="preserve">checkIfBinaryTreeIsPerfect</t>
  </si>
  <si>
    <t xml:space="preserve">Check if a given Binary Tree is SumTree</t>
  </si>
  <si>
    <t xml:space="preserve">checkIfBinaryTreeIsSumTree</t>
  </si>
  <si>
    <t xml:space="preserve">Check if a given Binary Tree is height balanced like a Red-Black Tree</t>
  </si>
  <si>
    <t xml:space="preserve">checkIfBinaryTreeIsHeightBalanced
checkIfBinaryTreeIsHeightBalancedInOofN</t>
  </si>
  <si>
    <t xml:space="preserve">Check for Symmetric Binary Tree (Iterative Approach)</t>
  </si>
  <si>
    <t xml:space="preserve">Reflections</t>
  </si>
  <si>
    <t xml:space="preserve">checkIfBinaryTreeIsMirrorOfItself</t>
  </si>
  <si>
    <t xml:space="preserve">Check if two trees are Mirror</t>
  </si>
  <si>
    <t xml:space="preserve">checkIfTwoBinaryTreesAreMirrorOfEachOtherWithRecursion</t>
  </si>
  <si>
    <t xml:space="preserve">Iterative method to check if two trees are mirror of each other</t>
  </si>
  <si>
    <t xml:space="preserve">checkIfTwoBinaryTreesAreMirrorOfEachOtherWithoutRecursionWithTwoStacks</t>
  </si>
  <si>
    <t xml:space="preserve">Write Code to Determine if Two Trees are Identical</t>
  </si>
  <si>
    <t xml:space="preserve">Identical</t>
  </si>
  <si>
    <t xml:space="preserve">checkIfTwoBinaryTreesAreIdenticalWithRecursion</t>
  </si>
  <si>
    <t xml:space="preserve">Iterative function to check if two trees are identical </t>
  </si>
  <si>
    <t xml:space="preserve">checkIfTwoBinaryTreesAreIdenticalWithoutRecursionWithTwoStacks
checkIfTwoBinaryTreesAreIdenticalWithoutRecursionWithQueue</t>
  </si>
  <si>
    <t xml:space="preserve">Check if a bInary tree is subtree of another binary tree | Set 1</t>
  </si>
  <si>
    <t xml:space="preserve">Subtree</t>
  </si>
  <si>
    <t xml:space="preserve">checkIfOneTreeIsSubtreeOfAnotherTreeWithRecursion</t>
  </si>
  <si>
    <t xml:space="preserve">Check if a binary tree is subtree of another binary tree | Set 2</t>
  </si>
  <si>
    <t xml:space="preserve">checkIfOneTreeIsSubtreeOfAnotherTreeWithoutRecursionUsingPreOrderInOrder</t>
  </si>
  <si>
    <t xml:space="preserve">Check if a binary tree is subtree of another binary tree using preorder traversal : Iterative</t>
  </si>
  <si>
    <t xml:space="preserve">Check if two nodes are in same subtree of the root node</t>
  </si>
  <si>
    <t xml:space="preserve">Check if a Binary Tree contains duplicate subtrees of size 2 or more</t>
  </si>
  <si>
    <t xml:space="preserve">Check if two nodes are cousins in a Binary Tree</t>
  </si>
  <si>
    <t xml:space="preserve">checkIfTwoNodesAreCousins</t>
  </si>
  <si>
    <t xml:space="preserve">Check if all leaves are at same level</t>
  </si>
  <si>
    <t xml:space="preserve">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</si>
  <si>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</si>
  <si>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 xml:space="preserve">Root To Node</t>
  </si>
  <si>
    <t xml:space="preserve">checkIfThereIsARootToLeafPathWithGivenSequence</t>
  </si>
  <si>
    <t xml:space="preserve">Check if a Binary Tree (not BST) has duplicate values </t>
  </si>
  <si>
    <t xml:space="preserve">checkIfBinaryTreeHasDuplicateValuesWithRecursion</t>
  </si>
  <si>
    <t xml:space="preserve">Check if removing an edge can divide a Binary Tree in two halves</t>
  </si>
  <si>
    <t xml:space="preserve">checkIfRemovingAnEdgeInBinaryTreeCanDivideItIntoTwoHalvesWithEqualSizeTopDown
checkIfRemovingAnEdgeInBinaryTreeCanDivideItIntoTwoHalvesWithEqualSizeBottomUp</t>
  </si>
  <si>
    <t xml:space="preserve">Print cousins of a given node in Binary Tree</t>
  </si>
  <si>
    <t xml:space="preserve">Printing</t>
  </si>
  <si>
    <t xml:space="preserve">printCousinsOfGivenNodeWithRecursion</t>
  </si>
  <si>
    <t xml:space="preserve">Print cousins of a given node in Binary Tree | Single Traversal</t>
  </si>
  <si>
    <t xml:space="preserve">printCousinsOfGivenNodeWithoutRecursionWithQueueApproach1
PrintCousinsOfGivenNodeWithoutRecursionWithQueueApproach2</t>
  </si>
  <si>
    <t xml:space="preserve">Print Sibling Of Node In BinaryTree</t>
  </si>
  <si>
    <t xml:space="preserve">printSiblingOfNodeInBinaryTree</t>
  </si>
  <si>
    <t xml:space="preserve">Print all nodes that don’t have sibling</t>
  </si>
  <si>
    <t xml:space="preserve">printAllNodesThatHaveNoSiblings</t>
  </si>
  <si>
    <t xml:space="preserve">Given a binary tree, print out all of its root-to-leaf paths one per line</t>
  </si>
  <si>
    <t xml:space="preserve">printAllRootToLeafPathsOnePerLineWithRecursion</t>
  </si>
  <si>
    <t xml:space="preserve">Print root to leaf paths without using recursion </t>
  </si>
  <si>
    <t xml:space="preserve">printAllRootToLeafPathsOnePerLineWithoutRecursion</t>
  </si>
  <si>
    <t xml:space="preserve">Print all root to leaf paths with their relative positions</t>
  </si>
  <si>
    <t xml:space="preserve">printAllRootToLeafPathsWithTheirRelativePositions</t>
  </si>
  <si>
    <t xml:space="preserve">Root to leaf path with maximum distinct nodes</t>
  </si>
  <si>
    <t xml:space="preserve">Remove nodes on root to leaf paths of length &lt; K</t>
  </si>
  <si>
    <t xml:space="preserve">Print path from root to a given node in a binary tree </t>
  </si>
  <si>
    <t xml:space="preserve">printPathFromRootToGivenNodeInBinaryTree</t>
  </si>
  <si>
    <t xml:space="preserve">Print path from root to all nodes in a Complete Binary Tree</t>
  </si>
  <si>
    <t xml:space="preserve">Diameter of a Binary Tree</t>
  </si>
  <si>
    <t xml:space="preserve">Diameter</t>
  </si>
  <si>
    <t xml:space="preserve">calculateDiameterOfBinaryTreeWithRecursionApproach1
calculateDiameterOfBinaryTreeWithRecursionApproach2</t>
  </si>
  <si>
    <t xml:space="preserve">Diameter of a Binary Tree in O(n) [A new method]</t>
  </si>
  <si>
    <t xml:space="preserve">calculateDiameterOfBinaryTreeWithRecursionApproach3</t>
  </si>
  <si>
    <t xml:space="preserve">Print the longest leaf to leaf path in a Binary tree. </t>
  </si>
  <si>
    <t xml:space="preserve">printLongestLeafToLeafPath</t>
  </si>
  <si>
    <t xml:space="preserve">Print nodes at k distance from root</t>
  </si>
  <si>
    <t xml:space="preserve">K Distance</t>
  </si>
  <si>
    <t xml:space="preserve">printAllNodesAtKDistanceFromRootWithRecursion</t>
  </si>
  <si>
    <t xml:space="preserve">Print nodes at k distance from root | Iterative </t>
  </si>
  <si>
    <t xml:space="preserve">printAllNodesAtKDistanceFromRootWithoutRecursionWithStack</t>
  </si>
  <si>
    <t xml:space="preserve">Print all nodes at distance k from a given node</t>
  </si>
  <si>
    <t xml:space="preserve">printAllNodesAtKDistanceFromGivenNodeWithRecursion</t>
  </si>
  <si>
    <t xml:space="preserve">Print all nodes at distance K from given node: Iterative Approach</t>
  </si>
  <si>
    <t xml:space="preserve">Print all neighbour nodes within distance K</t>
  </si>
  <si>
    <t xml:space="preserve">Print the nodes at odd levels of a tree </t>
  </si>
  <si>
    <t xml:space="preserve">Levels</t>
  </si>
  <si>
    <t xml:space="preserve">printNodesAtOddLevelsWithRecursion
printNodesAtOddLevelsWithoutRecursionWithQueue</t>
  </si>
  <si>
    <t xml:space="preserve">Print nodes between two given level numbers of a binary tree</t>
  </si>
  <si>
    <t xml:space="preserve">printNodesBetweenTwoGivenLevelNumbersOfBinaryTree</t>
  </si>
  <si>
    <t xml:space="preserve">Find the numbers present at Kth level of a Fibonacci Binary Tree</t>
  </si>
  <si>
    <t xml:space="preserve">printNumbersPresentAKthLevelOfFibonacciBinaryTree</t>
  </si>
  <si>
    <t xml:space="preserve">Element no. 2^(k-1) to Element no. 2^k – 1</t>
  </si>
  <si>
    <t xml:space="preserve">Prime Numbers present at Kth level of a Binary Tree</t>
  </si>
  <si>
    <t xml:space="preserve">printPrimeNumbersPresentAKthLevelOfBinaryTree</t>
  </si>
  <si>
    <t xml:space="preserve">Get Level of a node in a Binary Tree</t>
  </si>
  <si>
    <t xml:space="preserve">printLevelOfNodeInBinaryTreeWithRecursion</t>
  </si>
  <si>
    <t xml:space="preserve">Print Levels of all nodes in a Binary Tree </t>
  </si>
  <si>
    <t xml:space="preserve">printLevelOfAllNodesInBinaryTreeWithoutRecursionWithQueue</t>
  </si>
  <si>
    <t xml:space="preserve">Print Binary Tree levels in sorted order</t>
  </si>
  <si>
    <t xml:space="preserve">printElementsInEachLevelInSortedOrderWithoutRecursionWithPriorityQueue</t>
  </si>
  <si>
    <t xml:space="preserve">Print Binary Tree levels in sorted order | Set 2 (Using set)</t>
  </si>
  <si>
    <t xml:space="preserve">Print all full nodes in a Binary Tree </t>
  </si>
  <si>
    <t xml:space="preserve">Node Types</t>
  </si>
  <si>
    <t xml:space="preserve">Print all leaf nodes of a Binary Tree from left to right </t>
  </si>
  <si>
    <t xml:space="preserve">Print leftmost and rightmost nodes of a Binary Tree </t>
  </si>
  <si>
    <t xml:space="preserve">Leftmost Rightmost</t>
  </si>
  <si>
    <t xml:space="preserve">Print all the nodes except the leftmost node in every level of the given binary tree</t>
  </si>
  <si>
    <t xml:space="preserve">Print all nodes except rightmost node of every level of the Binary Tree</t>
  </si>
  <si>
    <t xml:space="preserve">Print extreme nodes of each level of Binary Tree in alternate order</t>
  </si>
  <si>
    <t xml:space="preserve">Recursive Program to Print extreme nodes of each level of Binary Tree in alternate order</t>
  </si>
  <si>
    <t xml:space="preserve">Print even positioned nodes of even levels in level order of the given binary tree</t>
  </si>
  <si>
    <t xml:space="preserve">Odd Even Positioned</t>
  </si>
  <si>
    <t xml:space="preserve">Print odd positioned nodes of odd levels in level order of the given binary tree</t>
  </si>
  <si>
    <t xml:space="preserve">Print even positioned nodes of odd levels in level order of the given binary tree</t>
  </si>
  <si>
    <t xml:space="preserve">Print odd positioned nodes of even levels in level order of the given binary tree</t>
  </si>
  <si>
    <t xml:space="preserve">Check whether a given Binary Tree is Complete or not | Set 1 (Iterative Solution)</t>
  </si>
  <si>
    <t xml:space="preserve">Print middle level of perfect binary tree without finding height</t>
  </si>
  <si>
    <t xml:space="preserve">Github:LowestCommonAncestor</t>
  </si>
  <si>
    <t xml:space="preserve">Lowest Common Ancestor in a Binary Tree | Set 1</t>
  </si>
  <si>
    <t xml:space="preserve">LCA</t>
  </si>
  <si>
    <t xml:space="preserve">Find Ancestor</t>
  </si>
  <si>
    <t xml:space="preserve">Lowest Common Ancestor in a Binary Tree | Set 2 (Using Parent Pointer)</t>
  </si>
  <si>
    <t xml:space="preserve">Lowest Common Ancestor in a Binary Tree | Set 3</t>
  </si>
  <si>
    <t xml:space="preserve">Iterative method to find ancestors of a given binary tree</t>
  </si>
  <si>
    <t xml:space="preserve">Print Ancestors of a given node in Binary Tree</t>
  </si>
  <si>
    <t xml:space="preserve">Kth ancestor of a node in binary tree</t>
  </si>
  <si>
    <t xml:space="preserve">Print the path common to the two paths from the root to the two given nodes</t>
  </si>
  <si>
    <t xml:space="preserve">Path Distance</t>
  </si>
  <si>
    <t xml:space="preserve">Print common nodes on path from root (or common ancestors)</t>
  </si>
  <si>
    <t xml:space="preserve">Find distance between two nodes of a Binary Tree</t>
  </si>
  <si>
    <t xml:space="preserve">Maximum difference between node and its ancestor in Binary Tree</t>
  </si>
  <si>
    <t xml:space="preserve">Print all nodes that are at distance k from a leaf node</t>
  </si>
  <si>
    <t xml:space="preserve">Query for ancestor-descendant relationship in a tree</t>
  </si>
  <si>
    <t xml:space="preserve">Find LCA in Binary Tree using RMQ</t>
  </si>
  <si>
    <t xml:space="preserve">Github:Summation</t>
  </si>
  <si>
    <t xml:space="preserve">Sum of all nodes in a binary tree</t>
  </si>
  <si>
    <t xml:space="preserve">Sumation</t>
  </si>
  <si>
    <t xml:space="preserve">Sum Of All</t>
  </si>
  <si>
    <t xml:space="preserve">Find sum of all nodes of the given perfect binary tree</t>
  </si>
  <si>
    <t xml:space="preserve">Sum of all nodes at Kth level in a Binary Tree</t>
  </si>
  <si>
    <t xml:space="preserve">Sum of all leaf nodes of binary tree</t>
  </si>
  <si>
    <t xml:space="preserve">Find sum of all left leaves in a given Binary Tree</t>
  </si>
  <si>
    <t xml:space="preserve">Find sum of all right leaves in a given Binary Tree</t>
  </si>
  <si>
    <t xml:space="preserve">Sum of nodes at maximum depth of a Binary Tree </t>
  </si>
  <si>
    <t xml:space="preserve">Level Depth</t>
  </si>
  <si>
    <t xml:space="preserve">Find maximum level sum in Binary Tree </t>
  </si>
  <si>
    <t xml:space="preserve">Sum of leaf nodes at minimum level</t>
  </si>
  <si>
    <t xml:space="preserve">Sum of nodes at k-th level in a tree represented as string </t>
  </si>
  <si>
    <t xml:space="preserve">Sum of heights of all individual nodes in a binary tree </t>
  </si>
  <si>
    <t xml:space="preserve">Find largest subtree sum in a tree </t>
  </si>
  <si>
    <t xml:space="preserve">Subtree with given sum in a Binary Tree </t>
  </si>
  <si>
    <t xml:space="preserve">Count subtress that sum up to a given value x </t>
  </si>
  <si>
    <t xml:space="preserve">Sum of all the numbers that are formed from root to leaf paths</t>
  </si>
  <si>
    <t xml:space="preserve">Root To Leaf</t>
  </si>
  <si>
    <t xml:space="preserve">Sum of nodes on the longest path from root to leaf node </t>
  </si>
  <si>
    <t xml:space="preserve">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</si>
  <si>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</si>
  <si>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</si>
  <si>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</si>
  <si>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 xml:space="preserve">Find the maximum sum leaf to root path in a Binary Tree</t>
  </si>
  <si>
    <t xml:space="preserve">Find the maximum path sum between two leaves of a binary tree</t>
  </si>
  <si>
    <t xml:space="preserve">Find if there is a pair in root to a leaf path with sum equals to root’s data</t>
  </si>
  <si>
    <t xml:space="preserve">Sum of nodes in top view of binary tree</t>
  </si>
  <si>
    <t xml:space="preserve">Sum of nodes in bottom view of Binary Tree</t>
  </si>
  <si>
    <t xml:space="preserve">Sum of nodes in the left view of the given binary tree</t>
  </si>
  <si>
    <t xml:space="preserve">Sum of nodes in the right view of the given binary tree</t>
  </si>
  <si>
    <t xml:space="preserve">Vertical Sum in a given Binary Tree | Set 1</t>
  </si>
  <si>
    <t xml:space="preserve">Vertical Sum in Binary Tree </t>
  </si>
  <si>
    <t xml:space="preserve">Diagonal Sum of a Binary Tree</t>
  </si>
  <si>
    <t xml:space="preserve">Sum of all the Boundary Nodes of a Binary Tree</t>
  </si>
  <si>
    <t xml:space="preserve">Find root of the tree where children id sum for every node is given </t>
  </si>
  <si>
    <t xml:space="preserve">Sum of all the parent nodes having child node x </t>
  </si>
  <si>
    <t xml:space="preserve">Remove all nodes which don’t lie in any path with sum&gt;= k</t>
  </si>
  <si>
    <t xml:space="preserve">Print all k-sum paths in a binary tree </t>
  </si>
  <si>
    <t xml:space="preserve">Difference between sums of odd level and even level nodes of a Binary Tree</t>
  </si>
  <si>
    <t xml:space="preserve">Merge Two Binary Trees by doing Node Sum (Recursive and Iterative) </t>
  </si>
  <si>
    <t xml:space="preserve">Replace each node in binary tree with the sum of its inorder predecessor and successor </t>
  </si>
  <si>
    <t xml:space="preserve">Github:NaryTrees</t>
  </si>
  <si>
    <t xml:space="preserve">N-ary Trees</t>
  </si>
  <si>
    <t xml:space="preserve">Min Heap</t>
  </si>
  <si>
    <t xml:space="preserve">Construct the full k-ary tree from its preorder traversal</t>
  </si>
  <si>
    <t xml:space="preserve">Create a Doubly Linked List from a Ternary Tree</t>
  </si>
  <si>
    <t xml:space="preserve">Ternary Trees</t>
  </si>
  <si>
    <t xml:space="preserve">Check if a given graph is tree or not</t>
  </si>
  <si>
    <t xml:space="preserve">Graph</t>
  </si>
  <si>
    <t xml:space="preserve">To print all elements of a Circular DLL</t>
  </si>
  <si>
    <t xml:space="preserve">        Node curr = head;
        do{
            System.out.print(curr.data + " ");
            curr = curr.right;
        }while(curr != head);</t>
  </si>
  <si>
    <t xml:space="preserve">To sum all elements in an array</t>
  </si>
  <si>
    <t xml:space="preserve">int[] arr = {1,2,3};
int sum = Arrays.stream(arr).sum();</t>
  </si>
  <si>
    <t xml:space="preserve">To convert integer char to int</t>
  </si>
  <si>
    <t xml:space="preserve">String str = "123"
int one = Character.getNumericValue(str.charAt(0));</t>
  </si>
  <si>
    <t xml:space="preserve">Full Binary Tree</t>
  </si>
  <si>
    <r>
      <rPr>
        <sz val="11"/>
        <color rgb="FF000000"/>
        <rFont val="Calibri"/>
        <family val="2"/>
        <charset val="1"/>
      </rPr>
      <t xml:space="preserve">All nodes have either 0 or two children. Could be either Complete or Perfect
</t>
    </r>
    <r>
      <rPr>
        <b val="true"/>
        <sz val="11"/>
        <color rgb="FF000000"/>
        <rFont val="Calibri"/>
        <family val="2"/>
        <charset val="1"/>
      </rPr>
      <t xml:space="preserve">No. of Leaf Nodes = No. of Internal Nodes + 1</t>
    </r>
  </si>
  <si>
    <t xml:space="preserve">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</si>
  <si>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val="true"/>
        <sz val="11"/>
        <color rgb="FF000000"/>
        <rFont val="Calibri"/>
        <family val="2"/>
        <charset val="1"/>
      </rPr>
      <t xml:space="preserve">Can be represented in form of an array in which children of arr[i] = arr[2i+1] and arr[2i+2]
int n = arr.length - 1;
First leaf node = arr[n/2 – 1]</t>
    </r>
  </si>
  <si>
    <t xml:space="preserve">Perfect Binary Tree</t>
  </si>
  <si>
    <r>
      <rPr>
        <sz val="11"/>
        <color rgb="FF000000"/>
        <rFont val="Calibri"/>
        <family val="2"/>
        <charset val="1"/>
      </rPr>
      <t xml:space="preserve">Full of nodes till last level.
All leaf nodes on same level.
</t>
    </r>
    <r>
      <rPr>
        <b val="true"/>
        <sz val="11"/>
        <color rgb="FF000000"/>
        <rFont val="Calibri"/>
        <family val="2"/>
        <charset val="1"/>
      </rPr>
      <t xml:space="preserve">Total number of nodes = 2^height - 1</t>
    </r>
  </si>
  <si>
    <t xml:space="preserve">Convert List&lt;String&gt; to String</t>
  </si>
  <si>
    <t xml:space="preserve">List&lt;String&gt; inP = new ArrayList&lt;&gt;();
String inParent = String.join("", inP);</t>
  </si>
  <si>
    <t xml:space="preserve">Diameter of tree</t>
  </si>
  <si>
    <t xml:space="preserve">Maximum of following three:
1. Left subtree height + Right subtree height + 1
2. Left Diameter
3. Right Diameter</t>
  </si>
  <si>
    <t xml:space="preserve">Maximum value of 1+ left subtree height + right subtree height for each node in tree</t>
  </si>
  <si>
    <t xml:space="preserve">Distance between two nodes of Binary Tree</t>
  </si>
  <si>
    <t xml:space="preserve">Dis(root, n1) + Dis(root, n2) – 2*Dis(root, LCA of n1 &amp; n2)</t>
  </si>
  <si>
    <t xml:space="preserve">Time complexity in BinaryTree</t>
  </si>
  <si>
    <t xml:space="preserve">O(n) if each node is traversed only once
O(Log n) if half of the tree is traversed : Not sure</t>
  </si>
  <si>
    <t xml:space="preserve">Queue Tips</t>
  </si>
  <si>
    <r>
      <rPr>
        <b val="true"/>
        <sz val="11"/>
        <color rgb="FF000000"/>
        <rFont val="Calibri"/>
        <family val="2"/>
        <charset val="1"/>
      </rPr>
      <t xml:space="preserve">que.peek() = null, </t>
    </r>
    <r>
      <rPr>
        <sz val="11"/>
        <color rgb="FF000000"/>
        <rFont val="Calibri"/>
        <family val="2"/>
        <charset val="1"/>
      </rPr>
      <t xml:space="preserve">if either it is actually null value at the top OR que is empty</t>
    </r>
  </si>
  <si>
    <t xml:space="preserve">PriorityQueue</t>
  </si>
  <si>
    <t xml:space="preserve">Use it to store elements in ordered manner after each insert</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</si>
</sst>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6"/>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center"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geeksforgeeks.org/morris-traversal-for-preorder/" TargetMode="External"/><Relationship Id="rId2" Type="http://schemas.openxmlformats.org/officeDocument/2006/relationships/hyperlink" Target="https://www.geeksforgeeks.org/inorder-tree-traversal-without-recursion-and-without-stack/" TargetMode="External"/><Relationship Id="rId3" Type="http://schemas.openxmlformats.org/officeDocument/2006/relationships/hyperlink" Target="https://www.geeksforgeeks.org/iterative-preorder-traversal/" TargetMode="External"/><Relationship Id="rId4" Type="http://schemas.openxmlformats.org/officeDocument/2006/relationships/hyperlink" Target="https://www.geeksforgeeks.org/preorder-traversal-of-n-ary-tree-without-recursion/?ref=rp" TargetMode="External"/><Relationship Id="rId5" Type="http://schemas.openxmlformats.org/officeDocument/2006/relationships/hyperlink" Target="https://www.geeksforgeeks.org/iterative-preorder-traversal-of-a-n-ary-tree/?ref=rp" TargetMode="External"/><Relationship Id="rId6" Type="http://schemas.openxmlformats.org/officeDocument/2006/relationships/hyperlink" Target="https://www.geeksforgeeks.org/inorder-tree-traversal-without-recursion/" TargetMode="External"/><Relationship Id="rId7" Type="http://schemas.openxmlformats.org/officeDocument/2006/relationships/hyperlink" Target="https://www.geeksforgeeks.org/inorder-traversal-of-an-n-ary-tree/?ref=rp" TargetMode="External"/><Relationship Id="rId8" Type="http://schemas.openxmlformats.org/officeDocument/2006/relationships/hyperlink" Target="https://www.geeksforgeeks.org/postorder-traversal-binary-tree-without-recursion-without-stack/" TargetMode="External"/><Relationship Id="rId9" Type="http://schemas.openxmlformats.org/officeDocument/2006/relationships/hyperlink" Target="https://www.geeksforgeeks.org/iterative-postorder-traversal/" TargetMode="External"/><Relationship Id="rId10" Type="http://schemas.openxmlformats.org/officeDocument/2006/relationships/hyperlink" Target="https://www.geeksforgeeks.org/iterative-postorder-traversal-using-stack/" TargetMode="External"/><Relationship Id="rId11" Type="http://schemas.openxmlformats.org/officeDocument/2006/relationships/hyperlink" Target="https://www.geeksforgeeks.org/iterative-postorder-traversal-of-n-ary-tree/?ref=rp" TargetMode="External"/><Relationship Id="rId12" Type="http://schemas.openxmlformats.org/officeDocument/2006/relationships/hyperlink" Target="https://www.geeksforgeeks.org/level-order-tree-traversal/" TargetMode="External"/><Relationship Id="rId13" Type="http://schemas.openxmlformats.org/officeDocument/2006/relationships/hyperlink" Target="https://www.geeksforgeeks.org/level-order-traversal-of-binary-tree-using-morris-traversal/?ref=rp" TargetMode="External"/><Relationship Id="rId14" Type="http://schemas.openxmlformats.org/officeDocument/2006/relationships/hyperlink" Target="https://www.geeksforgeeks.org/reverse-level-order-traversal/" TargetMode="External"/><Relationship Id="rId15" Type="http://schemas.openxmlformats.org/officeDocument/2006/relationships/hyperlink" Target="https://www.geeksforgeeks.org/level-order-traversal-in-spiral-form/" TargetMode="External"/><Relationship Id="rId16" Type="http://schemas.openxmlformats.org/officeDocument/2006/relationships/hyperlink" Target="https://www.geeksforgeeks.org/level-order-traversal-direction-change-every-two-levels/" TargetMode="External"/><Relationship Id="rId17" Type="http://schemas.openxmlformats.org/officeDocument/2006/relationships/hyperlink" Target="https://www.geeksforgeeks.org/zig-zag-traversal-of-a-binary-tree-using-recursion/" TargetMode="External"/><Relationship Id="rId18" Type="http://schemas.openxmlformats.org/officeDocument/2006/relationships/hyperlink" Target="https://www.geeksforgeeks.org/reverse-zigzag-traversal-of-a-binary-tree/?ref=rp" TargetMode="External"/><Relationship Id="rId19" Type="http://schemas.openxmlformats.org/officeDocument/2006/relationships/hyperlink" Target="https://www.geeksforgeeks.org/print-binary-tree-vertical-order/" TargetMode="External"/><Relationship Id="rId20" Type="http://schemas.openxmlformats.org/officeDocument/2006/relationships/hyperlink" Target="https://www.geeksforgeeks.org/print-binary-tree-vertical-order-set-2/" TargetMode="External"/><Relationship Id="rId21" Type="http://schemas.openxmlformats.org/officeDocument/2006/relationships/hyperlink" Target="https://www.geeksforgeeks.org/print-a-binary-tree-in-vertical-order-set-3-using-level-order-traversal/" TargetMode="External"/><Relationship Id="rId22" Type="http://schemas.openxmlformats.org/officeDocument/2006/relationships/hyperlink" Target="https://www.geeksforgeeks.org/diagonal-traversal-of-binary-tree/" TargetMode="External"/><Relationship Id="rId23" Type="http://schemas.openxmlformats.org/officeDocument/2006/relationships/hyperlink" Target="https://www.geeksforgeeks.org/iterative-diagonal-traversal-binary-tree/?ref=rp" TargetMode="External"/><Relationship Id="rId24" Type="http://schemas.openxmlformats.org/officeDocument/2006/relationships/hyperlink" Target="https://www.geeksforgeeks.org/boundary-traversal-of-binary-tree/" TargetMode="External"/><Relationship Id="rId25" Type="http://schemas.openxmlformats.org/officeDocument/2006/relationships/hyperlink" Target="https://www.geeksforgeeks.org/iterative-boundary-traversal-of-complete-binary-tree/?ref=rp" TargetMode="External"/><Relationship Id="rId26" Type="http://schemas.openxmlformats.org/officeDocument/2006/relationships/hyperlink" Target="https://www.geeksforgeeks.org/boundary-level-order-traversal-of-a-binary-tree/" TargetMode="External"/><Relationship Id="rId27" Type="http://schemas.openxmlformats.org/officeDocument/2006/relationships/hyperlink" Target="https://www.geeksforgeeks.org/print-postorder-from-given-inorder-and-preorder-traversals/" TargetMode="External"/><Relationship Id="rId28" Type="http://schemas.openxmlformats.org/officeDocument/2006/relationships/hyperlink" Target="https://www.geeksforgeeks.org/find-postorder-traversal-of-bst-from-preorder-traversal/" TargetMode="External"/><Relationship Id="rId29" Type="http://schemas.openxmlformats.org/officeDocument/2006/relationships/hyperlink" Target="https://www.geeksforgeeks.org/find-all-possible-trees-with-given-inorder-traversal/" TargetMode="External"/><Relationship Id="rId30" Type="http://schemas.openxmlformats.org/officeDocument/2006/relationships/hyperlink" Target="https://www.geeksforgeeks.org/populate-inorder-successor-for-all-nodes/" TargetMode="External"/><Relationship Id="rId31" Type="http://schemas.openxmlformats.org/officeDocument/2006/relationships/hyperlink" Target="https://www.geeksforgeeks.org/inorder-succesor-node-binary-tree/" TargetMode="External"/><Relationship Id="rId32" Type="http://schemas.openxmlformats.org/officeDocument/2006/relationships/hyperlink" Target="https://www.geeksforgeeks.org/middle-to-up-down-order-traversal-of-a-binary-tree/" TargetMode="External"/><Relationship Id="rId33" Type="http://schemas.openxmlformats.org/officeDocument/2006/relationships/hyperlink" Target="https://www.geeksforgeeks.org/boundary-root-to-leaf-path-traversal-of-a-binary-tree/?ref=rp" TargetMode="External"/><Relationship Id="rId34" Type="http://schemas.openxmlformats.org/officeDocument/2006/relationships/hyperlink" Target="https://www.geeksforgeeks.org/reverse-tree-path/" TargetMode="External"/><Relationship Id="rId35" Type="http://schemas.openxmlformats.org/officeDocument/2006/relationships/hyperlink" Target="https://www.geeksforgeeks.org/clockwise-triangular-traversal-of-a-binary-tree/?ref=rp" TargetMode="External"/><Relationship Id="rId36" Type="http://schemas.openxmlformats.org/officeDocument/2006/relationships/hyperlink" Target="https://www.geeksforgeeks.org/clockwise-spiral-traversal-of-binary-tree/?ref=rp" TargetMode="External"/><Relationship Id="rId37" Type="http://schemas.openxmlformats.org/officeDocument/2006/relationships/hyperlink" Target="https://www.geeksforgeeks.org/sideways-traversal-of-a-complete-binary-tree/?ref=rp" TargetMode="External"/><Relationship Id="rId38" Type="http://schemas.openxmlformats.org/officeDocument/2006/relationships/hyperlink" Target="https://www.geeksforgeeks.org/print-nodes-top-view-binary-tree/" TargetMode="External"/><Relationship Id="rId39" Type="http://schemas.openxmlformats.org/officeDocument/2006/relationships/hyperlink" Target="https://www.geeksforgeeks.org/print-nodes-in-top-view-of-binary-tree-set-2/" TargetMode="External"/><Relationship Id="rId40" Type="http://schemas.openxmlformats.org/officeDocument/2006/relationships/hyperlink" Target="https://www.geeksforgeeks.org/print-nodes-in-the-top-view-of-binary-tree-set-3/" TargetMode="External"/><Relationship Id="rId41" Type="http://schemas.openxmlformats.org/officeDocument/2006/relationships/hyperlink" Target="https://www.geeksforgeeks.org/bottom-view-binary-tree/" TargetMode="External"/><Relationship Id="rId42" Type="http://schemas.openxmlformats.org/officeDocument/2006/relationships/hyperlink" Target="https://www.geeksforgeeks.org/bottom-view-of-a-binary-tree-using-recursion/" TargetMode="External"/><Relationship Id="rId43" Type="http://schemas.openxmlformats.org/officeDocument/2006/relationships/hyperlink" Target="https://www.geeksforgeeks.org/print-left-view-binary-tree/" TargetMode="External"/><Relationship Id="rId44" Type="http://schemas.openxmlformats.org/officeDocument/2006/relationships/hyperlink" Target="https://www.geeksforgeeks.org/iterative-method-to-print-left-view-of-a-binary-tree/" TargetMode="External"/><Relationship Id="rId45" Type="http://schemas.openxmlformats.org/officeDocument/2006/relationships/hyperlink" Target="https://www.geeksforgeeks.org/right-view-binary-tree-using-queue/" TargetMode="External"/><Relationship Id="rId46" Type="http://schemas.openxmlformats.org/officeDocument/2006/relationships/hyperlink" Target="https://www.geeksforgeeks.org/print-bottom-right-view-of-a-binary-tre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geeksforgeeks.org/construct-tree-from-given-inorder-and-preorder-traversal/" TargetMode="External"/><Relationship Id="rId2" Type="http://schemas.openxmlformats.org/officeDocument/2006/relationships/hyperlink" Target="https://www.geeksforgeeks.org/construct-a-binary-tree-from-postorder-and-inorder/" TargetMode="External"/><Relationship Id="rId3" Type="http://schemas.openxmlformats.org/officeDocument/2006/relationships/hyperlink" Target="https://www.geeksforgeeks.org/construct-tree-inorder-level-order-traversals/" TargetMode="External"/><Relationship Id="rId4" Type="http://schemas.openxmlformats.org/officeDocument/2006/relationships/hyperlink" Target="https://www.geeksforgeeks.org/construct-a-special-tree-from-given-preorder-traversal/" TargetMode="External"/><Relationship Id="rId5" Type="http://schemas.openxmlformats.org/officeDocument/2006/relationships/hyperlink" Target="https://www.geeksforgeeks.org/construct-binary-tree-from-inorder-traversal/" TargetMode="External"/><Relationship Id="rId6" Type="http://schemas.openxmlformats.org/officeDocument/2006/relationships/hyperlink" Target="https://www.geeksforgeeks.org/full-and-complete-binary-tree-from-given-preorder-and-postorder-traversals/" TargetMode="External"/><Relationship Id="rId7" Type="http://schemas.openxmlformats.org/officeDocument/2006/relationships/hyperlink" Target="https://www.geeksforgeeks.org/construct-full-binary-tree-using-preorder-traversal-preorder-traversal-mirror-tree/" TargetMode="External"/><Relationship Id="rId8" Type="http://schemas.openxmlformats.org/officeDocument/2006/relationships/hyperlink" Target="https://www.geeksforgeeks.org/construct-complete-binary-tree-given-array/" TargetMode="External"/><Relationship Id="rId9" Type="http://schemas.openxmlformats.org/officeDocument/2006/relationships/hyperlink" Target="https://www.geeksforgeeks.org/given-linked-list-representation-of-complete-tree-convert-it-to-linked-representation/" TargetMode="External"/><Relationship Id="rId10" Type="http://schemas.openxmlformats.org/officeDocument/2006/relationships/hyperlink" Target="https://www.geeksforgeeks.org/construct-tree-from-ancestor-matrix/" TargetMode="External"/><Relationship Id="rId11" Type="http://schemas.openxmlformats.org/officeDocument/2006/relationships/hyperlink" Target="https://www.geeksforgeeks.org/construct-ancestor-matrix-from-a-given-binary-tree/" TargetMode="External"/><Relationship Id="rId12" Type="http://schemas.openxmlformats.org/officeDocument/2006/relationships/hyperlink" Target="https://www.geeksforgeeks.org/construct-a-binary-tree-from-parent-array-representation/" TargetMode="External"/><Relationship Id="rId13" Type="http://schemas.openxmlformats.org/officeDocument/2006/relationships/hyperlink" Target="https://www.geeksforgeeks.org/creating-tree-left-child-right-sibling-representation/" TargetMode="External"/><Relationship Id="rId14" Type="http://schemas.openxmlformats.org/officeDocument/2006/relationships/hyperlink" Target="https://www.geeksforgeeks.org/prufer-code-tree-creation/" TargetMode="External"/><Relationship Id="rId15" Type="http://schemas.openxmlformats.org/officeDocument/2006/relationships/hyperlink" Target="https://www.geeksforgeeks.org/linked-complete-binary-tree-its-creation/" TargetMode="External"/><Relationship Id="rId16" Type="http://schemas.openxmlformats.org/officeDocument/2006/relationships/hyperlink" Target="https://www.geeksforgeeks.org/in-place-convert-a-given-binary-tree-to-doubly-linked-list/" TargetMode="External"/><Relationship Id="rId17" Type="http://schemas.openxmlformats.org/officeDocument/2006/relationships/hyperlink" Target="https://www.geeksforgeeks.org/convert-a-given-binary-tree-to-doubly-linked-list-set-2/" TargetMode="External"/><Relationship Id="rId18" Type="http://schemas.openxmlformats.org/officeDocument/2006/relationships/hyperlink" Target="https://www.geeksforgeeks.org/convert-given-binary-tree-doubly-linked-list-set-3/" TargetMode="External"/><Relationship Id="rId19" Type="http://schemas.openxmlformats.org/officeDocument/2006/relationships/hyperlink" Target="https://www.geeksforgeeks.org/convert-a-given-binary-tree-to-doubly-linked-list-set-4/" TargetMode="External"/><Relationship Id="rId20" Type="http://schemas.openxmlformats.org/officeDocument/2006/relationships/hyperlink" Target="https://www.geeksforgeeks.org/convert-a-binary-tree-into-doubly-linked-list-in-spiral-fashion/" TargetMode="External"/><Relationship Id="rId21" Type="http://schemas.openxmlformats.org/officeDocument/2006/relationships/hyperlink" Target="https://www.geeksforgeeks.org/convert-a-binary-tree-to-a-circular-doubly-link-list/" TargetMode="External"/><Relationship Id="rId22" Type="http://schemas.openxmlformats.org/officeDocument/2006/relationships/hyperlink" Target="https://www.geeksforgeeks.org/convert-left-right-representation-bianry-tree-right/" TargetMode="External"/><Relationship Id="rId23" Type="http://schemas.openxmlformats.org/officeDocument/2006/relationships/hyperlink" Target="https://www.geeksforgeeks.org/convert-an-arbitrary-binary-tree-to-a-tree-that-holds-children-sum-property/" TargetMode="External"/><Relationship Id="rId24" Type="http://schemas.openxmlformats.org/officeDocument/2006/relationships/hyperlink" Target="https://www.geeksforgeeks.org/convert-a-given-tree-to-sum-tree/" TargetMode="External"/><Relationship Id="rId25" Type="http://schemas.openxmlformats.org/officeDocument/2006/relationships/hyperlink" Target="https://www.geeksforgeeks.org/change-a-binary-tree-so-that-every-node-stores-sum-of-all-nodes-in-left-subtree/" TargetMode="External"/><Relationship Id="rId26" Type="http://schemas.openxmlformats.org/officeDocument/2006/relationships/hyperlink" Target="https://www.geeksforgeeks.org/write-an-efficient-c-function-to-convert-a-tree-into-its-mirror-tree/" TargetMode="External"/><Relationship Id="rId27" Type="http://schemas.openxmlformats.org/officeDocument/2006/relationships/hyperlink" Target="https://www.geeksforgeeks.org/flip-binary-tree/" TargetMode="External"/><Relationship Id="rId28" Type="http://schemas.openxmlformats.org/officeDocument/2006/relationships/hyperlink" Target="https://www.geeksforgeeks.org/construct-binary-tree-string-bracket-representation/" TargetMode="External"/><Relationship Id="rId29" Type="http://schemas.openxmlformats.org/officeDocument/2006/relationships/hyperlink" Target="https://www.geeksforgeeks.org/convert-ternary-expression-binary-tree/" TargetMode="External"/><Relationship Id="rId30" Type="http://schemas.openxmlformats.org/officeDocument/2006/relationships/hyperlink" Target="https://www.geeksforgeeks.org/convert-given-binary-tree-tree-holds-logical-property/" TargetMode="External"/><Relationship Id="rId31" Type="http://schemas.openxmlformats.org/officeDocument/2006/relationships/hyperlink" Target="https://www.geeksforgeeks.org/convert-tree-forest-even-nodes/" TargetMode="External"/><Relationship Id="rId32" Type="http://schemas.openxmlformats.org/officeDocument/2006/relationships/hyperlink" Target="https://www.geeksforgeeks.org/minimum-swap-required-convert-binary-tree-binary-search-tre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geeksforgeeks.org/check-for-children-sum-property-in-a-binary-tree/" TargetMode="External"/><Relationship Id="rId2" Type="http://schemas.openxmlformats.org/officeDocument/2006/relationships/hyperlink" Target="https://www.geeksforgeeks.org/check-sum-covered-uncovered-nodes-binary-tree/" TargetMode="External"/><Relationship Id="rId3" Type="http://schemas.openxmlformats.org/officeDocument/2006/relationships/hyperlink" Target="https://www.geeksforgeeks.org/check-if-given-preorder-inorder-and-postorder-traversals-are-of-same-tree/" TargetMode="External"/><Relationship Id="rId4" Type="http://schemas.openxmlformats.org/officeDocument/2006/relationships/hyperlink" Target="https://www.geeksforgeeks.org/check-if-leaf-traversal-of-two-binary-trees-is-same/" TargetMode="External"/><Relationship Id="rId5" Type="http://schemas.openxmlformats.org/officeDocument/2006/relationships/hyperlink" Target="https://www.geeksforgeeks.org/given-level-order-traversal-binary-tree-check-tree-min-heap/" TargetMode="External"/><Relationship Id="rId6" Type="http://schemas.openxmlformats.org/officeDocument/2006/relationships/hyperlink" Target="https://www.geeksforgeeks.org/check-whether-binary-tree-full-binary-tree-not/" TargetMode="External"/><Relationship Id="rId7" Type="http://schemas.openxmlformats.org/officeDocument/2006/relationships/hyperlink" Target="https://www.geeksforgeeks.org/check-whether-binary-tree-full-binary-tree-not-iterative-approach/" TargetMode="External"/><Relationship Id="rId8" Type="http://schemas.openxmlformats.org/officeDocument/2006/relationships/hyperlink" Target="https://www.geeksforgeeks.org/check-if-a-given-binary-tree-is-complete-tree-or-not/" TargetMode="External"/><Relationship Id="rId9" Type="http://schemas.openxmlformats.org/officeDocument/2006/relationships/hyperlink" Target="https://www.geeksforgeeks.org/check-weather-given-binary-tree-perfect-not/" TargetMode="External"/><Relationship Id="rId10" Type="http://schemas.openxmlformats.org/officeDocument/2006/relationships/hyperlink" Target="https://www.geeksforgeeks.org/check-if-a-given-binary-tree-is-sumtree/" TargetMode="External"/><Relationship Id="rId11" Type="http://schemas.openxmlformats.org/officeDocument/2006/relationships/hyperlink" Target="https://www.geeksforgeeks.org/check-given-binary-tree-follows-height-property-red-black-tree/" TargetMode="External"/><Relationship Id="rId12" Type="http://schemas.openxmlformats.org/officeDocument/2006/relationships/hyperlink" Target="https://www.geeksforgeeks.org/check-symmetric-binary-tree-iterative-approach/" TargetMode="External"/><Relationship Id="rId13" Type="http://schemas.openxmlformats.org/officeDocument/2006/relationships/hyperlink" Target="https://www.geeksforgeeks.org/check-if-two-trees-are-mirror/" TargetMode="External"/><Relationship Id="rId14" Type="http://schemas.openxmlformats.org/officeDocument/2006/relationships/hyperlink" Target="https://www.geeksforgeeks.org/iterative-method-check-two-trees-mirror/" TargetMode="External"/><Relationship Id="rId15" Type="http://schemas.openxmlformats.org/officeDocument/2006/relationships/hyperlink" Target="https://www.geeksforgeeks.org/write-c-code-to-determine-if-two-trees-are-identical/" TargetMode="External"/><Relationship Id="rId16" Type="http://schemas.openxmlformats.org/officeDocument/2006/relationships/hyperlink" Target="https://www.geeksforgeeks.org/iterative-function-check-two-trees-identical/" TargetMode="External"/><Relationship Id="rId17" Type="http://schemas.openxmlformats.org/officeDocument/2006/relationships/hyperlink" Target="https://www.geeksforgeeks.org/check-if-a-binary-tree-is-subtree-of-another-binary-tree/" TargetMode="External"/><Relationship Id="rId18" Type="http://schemas.openxmlformats.org/officeDocument/2006/relationships/hyperlink" Target="https://www.geeksforgeeks.org/check-binary-tree-subtree-another-binary-tree-set-2/" TargetMode="External"/><Relationship Id="rId19" Type="http://schemas.openxmlformats.org/officeDocument/2006/relationships/hyperlink" Target="https://www.geeksforgeeks.org/check-if-a-binary-tree-is-subtree-of-another-binary-tree-using-preorder-traversal-iterative/?ref=rp" TargetMode="External"/><Relationship Id="rId20" Type="http://schemas.openxmlformats.org/officeDocument/2006/relationships/hyperlink" Target="https://www.geeksforgeeks.org/check-if-two-nodes-are-in-same-subtree-of-the-root-node/?ref=rp" TargetMode="External"/><Relationship Id="rId21" Type="http://schemas.openxmlformats.org/officeDocument/2006/relationships/hyperlink" Target="https://www.geeksforgeeks.org/check-binary-tree-contains-duplicate-subtrees-size-2/" TargetMode="External"/><Relationship Id="rId22" Type="http://schemas.openxmlformats.org/officeDocument/2006/relationships/hyperlink" Target="https://www.geeksforgeeks.org/check-two-nodes-cousins-binary-tree/" TargetMode="External"/><Relationship Id="rId23" Type="http://schemas.openxmlformats.org/officeDocument/2006/relationships/hyperlink" Target="https://www.geeksforgeeks.org/check-leaves-level/" TargetMode="External"/><Relationship Id="rId24" Type="http://schemas.openxmlformats.org/officeDocument/2006/relationships/hyperlink" Target="https://www.geeksforgeeks.org/check-root-leaf-path-given-sequence/" TargetMode="External"/><Relationship Id="rId25" Type="http://schemas.openxmlformats.org/officeDocument/2006/relationships/hyperlink" Target="https://www.geeksforgeeks.org/check-binary-tree-not-bst-duplicate-values/" TargetMode="External"/><Relationship Id="rId26" Type="http://schemas.openxmlformats.org/officeDocument/2006/relationships/hyperlink" Target="https://www.geeksforgeeks.org/check-if-removing-an-edge-can-divide-a-binary-tree-in-two-halves/" TargetMode="External"/><Relationship Id="rId27" Type="http://schemas.openxmlformats.org/officeDocument/2006/relationships/hyperlink" Target="https://www.geeksforgeeks.org/print-cousins-of-a-given-node-in-binary-tree/" TargetMode="External"/><Relationship Id="rId28" Type="http://schemas.openxmlformats.org/officeDocument/2006/relationships/hyperlink" Target="https://www.geeksforgeeks.org/print-cousins-of-a-given-node-in-binary-tree-single-traversal/" TargetMode="External"/><Relationship Id="rId29" Type="http://schemas.openxmlformats.org/officeDocument/2006/relationships/hyperlink" Target="https://www.geeksforgeeks.org/print-nodes-dont-sibling-binary-tree/" TargetMode="External"/><Relationship Id="rId30" Type="http://schemas.openxmlformats.org/officeDocument/2006/relationships/hyperlink" Target="https://www.geeksforgeeks.org/given-a-binary-tree-print-out-all-of-its-root-to-leaf-paths-one-per-line/" TargetMode="External"/><Relationship Id="rId31" Type="http://schemas.openxmlformats.org/officeDocument/2006/relationships/hyperlink" Target="https://www.geeksforgeeks.org/print-root-leaf-path-without-using-recursion/" TargetMode="External"/><Relationship Id="rId32" Type="http://schemas.openxmlformats.org/officeDocument/2006/relationships/hyperlink" Target="https://www.geeksforgeeks.org/print-all-root-to-leaf-paths-with-there-relative-positions/" TargetMode="External"/><Relationship Id="rId33" Type="http://schemas.openxmlformats.org/officeDocument/2006/relationships/hyperlink" Target="https://www.geeksforgeeks.org/root-leaf-path-maximum-distinct-nodes/?ref=rp" TargetMode="External"/><Relationship Id="rId34" Type="http://schemas.openxmlformats.org/officeDocument/2006/relationships/hyperlink" Target="https://www.geeksforgeeks.org/remove-nodes-root-leaf-paths-length-k/?ref=rp" TargetMode="External"/><Relationship Id="rId35" Type="http://schemas.openxmlformats.org/officeDocument/2006/relationships/hyperlink" Target="https://www.geeksforgeeks.org/print-path-root-given-node-binary-tree/" TargetMode="External"/><Relationship Id="rId36" Type="http://schemas.openxmlformats.org/officeDocument/2006/relationships/hyperlink" Target="https://www.geeksforgeeks.org/print-path-from-root-to-all-nodes-in-a-complete-binary-tree/?ref=rp" TargetMode="External"/><Relationship Id="rId37" Type="http://schemas.openxmlformats.org/officeDocument/2006/relationships/hyperlink" Target="https://www.geeksforgeeks.org/diameter-of-a-binary-tree/" TargetMode="External"/><Relationship Id="rId38" Type="http://schemas.openxmlformats.org/officeDocument/2006/relationships/hyperlink" Target="https://www.geeksforgeeks.org/diameter-of-a-binary-tree-in-on-a-new-method/" TargetMode="External"/><Relationship Id="rId39" Type="http://schemas.openxmlformats.org/officeDocument/2006/relationships/hyperlink" Target="https://www.geeksforgeeks.org/print-longest-leaf-leaf-path-binary-tree/" TargetMode="External"/><Relationship Id="rId40" Type="http://schemas.openxmlformats.org/officeDocument/2006/relationships/hyperlink" Target="https://www.geeksforgeeks.org/print-nodes-at-k-distance-from-root/" TargetMode="External"/><Relationship Id="rId41" Type="http://schemas.openxmlformats.org/officeDocument/2006/relationships/hyperlink" Target="https://www.geeksforgeeks.org/print-nodes-k-distance-root-iterative/" TargetMode="External"/><Relationship Id="rId42" Type="http://schemas.openxmlformats.org/officeDocument/2006/relationships/hyperlink" Target="https://www.geeksforgeeks.org/print-nodes-distance-k-given-node-binary-tree/" TargetMode="External"/><Relationship Id="rId43" Type="http://schemas.openxmlformats.org/officeDocument/2006/relationships/hyperlink" Target="https://www.geeksforgeeks.org/print-all-nodes-at-distance-k-from-given-node-iterative-approach/?ref=rp" TargetMode="External"/><Relationship Id="rId44" Type="http://schemas.openxmlformats.org/officeDocument/2006/relationships/hyperlink" Target="https://www.geeksforgeeks.org/print-all-neigbour-nodes-within-distance-k/?ref=rp" TargetMode="External"/><Relationship Id="rId45" Type="http://schemas.openxmlformats.org/officeDocument/2006/relationships/hyperlink" Target="https://www.geeksforgeeks.org/print-nodes-odd-levels-tree/" TargetMode="External"/><Relationship Id="rId46" Type="http://schemas.openxmlformats.org/officeDocument/2006/relationships/hyperlink" Target="https://www.geeksforgeeks.org/given-binary-tree-print-nodes-two-given-level-numbers/" TargetMode="External"/><Relationship Id="rId47" Type="http://schemas.openxmlformats.org/officeDocument/2006/relationships/hyperlink" Target="https://www.geeksforgeeks.org/find-the-numbers-present-at-kth-level-of-a-fibonacci-binary-tree/?ref=rp" TargetMode="External"/><Relationship Id="rId48" Type="http://schemas.openxmlformats.org/officeDocument/2006/relationships/hyperlink" Target="https://www.geeksforgeeks.org/prime-numbers-present-at-kth-level-of-a-binary-tree/?ref=rp" TargetMode="External"/><Relationship Id="rId49" Type="http://schemas.openxmlformats.org/officeDocument/2006/relationships/hyperlink" Target="https://www.geeksforgeeks.org/get-level-of-a-node-in-a-binary-tree/" TargetMode="External"/><Relationship Id="rId50" Type="http://schemas.openxmlformats.org/officeDocument/2006/relationships/hyperlink" Target="https://www.geeksforgeeks.org/print-levels-nodes-binary-tree/" TargetMode="External"/><Relationship Id="rId51" Type="http://schemas.openxmlformats.org/officeDocument/2006/relationships/hyperlink" Target="https://www.geeksforgeeks.org/print-binary-tree-levels-sorted-order/" TargetMode="External"/><Relationship Id="rId52" Type="http://schemas.openxmlformats.org/officeDocument/2006/relationships/hyperlink" Target="https://www.geeksforgeeks.org/print-binary-tree-levels-sorted-order-2/" TargetMode="External"/><Relationship Id="rId53" Type="http://schemas.openxmlformats.org/officeDocument/2006/relationships/hyperlink" Target="https://www.geeksforgeeks.org/print-full-nodes-binary-tree/" TargetMode="External"/><Relationship Id="rId54" Type="http://schemas.openxmlformats.org/officeDocument/2006/relationships/hyperlink" Target="https://www.geeksforgeeks.org/print-leaf-nodes-left-right-binary-tree/" TargetMode="External"/><Relationship Id="rId55" Type="http://schemas.openxmlformats.org/officeDocument/2006/relationships/hyperlink" Target="https://www.geeksforgeeks.org/print-leftmost-and-rightmost-nodes-of-a-binary-tree/" TargetMode="External"/><Relationship Id="rId56" Type="http://schemas.openxmlformats.org/officeDocument/2006/relationships/hyperlink" Target="https://www.geeksforgeeks.org/print-all-the-nodes-except-the-leftmost-node-in-every-level-of-the-given-binary-tree/?ref=rp" TargetMode="External"/><Relationship Id="rId57" Type="http://schemas.openxmlformats.org/officeDocument/2006/relationships/hyperlink" Target="https://www.geeksforgeeks.org/print-all-nodes-except-rightmost-node-of-every-level-of-the-binary-tree/?ref=rp" TargetMode="External"/><Relationship Id="rId58" Type="http://schemas.openxmlformats.org/officeDocument/2006/relationships/hyperlink" Target="https://www.geeksforgeeks.org/print-extreme-nodes-of-each-level-of-binary-tree-in-alternate-order/?ref=rp" TargetMode="External"/><Relationship Id="rId59" Type="http://schemas.openxmlformats.org/officeDocument/2006/relationships/hyperlink" Target="https://www.geeksforgeeks.org/recursive-program-to-print-extreme-nodes-of-each-level-of-binary-tree-in-alternate-order/?ref=rp" TargetMode="External"/><Relationship Id="rId60" Type="http://schemas.openxmlformats.org/officeDocument/2006/relationships/hyperlink" Target="https://www.geeksforgeeks.org/print-even-positioned-nodes-of-even-levels-in-level-order-of-the-given-binary-tree/?ref=rp" TargetMode="External"/><Relationship Id="rId61" Type="http://schemas.openxmlformats.org/officeDocument/2006/relationships/hyperlink" Target="https://www.geeksforgeeks.org/print-odd-positioned-nodes-of-odd-levels-in-level-order-of-the-given-binary-tree/?ref=rp" TargetMode="External"/><Relationship Id="rId62" Type="http://schemas.openxmlformats.org/officeDocument/2006/relationships/hyperlink" Target="https://www.geeksforgeeks.org/print-even-positioned-nodes-of-odd-levels-in-level-order-of-the-given-binary-tree/?ref=rp" TargetMode="External"/><Relationship Id="rId63" Type="http://schemas.openxmlformats.org/officeDocument/2006/relationships/hyperlink" Target="https://www.geeksforgeeks.org/print-odd-positioned-nodes-of-even-levels-in-level-order-of-the-given-binary-tree/?ref=rp" TargetMode="External"/><Relationship Id="rId64" Type="http://schemas.openxmlformats.org/officeDocument/2006/relationships/hyperlink" Target="https://www.geeksforgeeks.org/check-if-a-given-binary-tree-is-complete-tree-or-not/?ref=rp" TargetMode="External"/><Relationship Id="rId65" Type="http://schemas.openxmlformats.org/officeDocument/2006/relationships/hyperlink" Target="https://www.geeksforgeeks.org/check-whether-binary-tree-full-binary-tree-not-iterative-approach/?ref=rp" TargetMode="External"/><Relationship Id="rId66" Type="http://schemas.openxmlformats.org/officeDocument/2006/relationships/hyperlink" Target="https://www.geeksforgeeks.org/print-middle-level-perfect-binary-tree-without-finding-height/" TargetMode="External"/><Relationship Id="rId67"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www.geeksforgeeks.org/lowest-common-ancestor-binary-tree-set-1/" TargetMode="External"/><Relationship Id="rId2" Type="http://schemas.openxmlformats.org/officeDocument/2006/relationships/hyperlink" Target="https://www.geeksforgeeks.org/lowest-common-ancestor-in-a-binary-tree-set-2-using-parent-pointer/" TargetMode="External"/><Relationship Id="rId3" Type="http://schemas.openxmlformats.org/officeDocument/2006/relationships/hyperlink" Target="https://www.geeksforgeeks.org/lowest-common-ancestor-in-a-binary-tree-set-3-using-rmq/" TargetMode="External"/><Relationship Id="rId4" Type="http://schemas.openxmlformats.org/officeDocument/2006/relationships/hyperlink" Target="https://www.geeksforgeeks.org/print-path-root-given-node-binary-tree/" TargetMode="External"/><Relationship Id="rId5" Type="http://schemas.openxmlformats.org/officeDocument/2006/relationships/hyperlink" Target="https://www.geeksforgeeks.org/print-ancestors-of-a-given-node-in-binary-tree/" TargetMode="External"/><Relationship Id="rId6" Type="http://schemas.openxmlformats.org/officeDocument/2006/relationships/hyperlink" Target="https://www.geeksforgeeks.org/kth-ancestor-node-binary-tree-set-2/" TargetMode="External"/><Relationship Id="rId7" Type="http://schemas.openxmlformats.org/officeDocument/2006/relationships/hyperlink" Target="https://www.geeksforgeeks.org/print-path-common-two-paths-root-two-given-nodes/" TargetMode="External"/><Relationship Id="rId8" Type="http://schemas.openxmlformats.org/officeDocument/2006/relationships/hyperlink" Target="https://www.geeksforgeeks.org/print-common-nodes-path-root-common-ancestors/?ref=rp" TargetMode="External"/><Relationship Id="rId9" Type="http://schemas.openxmlformats.org/officeDocument/2006/relationships/hyperlink" Target="https://www.geeksforgeeks.org/find-distance-between-two-nodes-of-a-binary-tree/" TargetMode="External"/><Relationship Id="rId10" Type="http://schemas.openxmlformats.org/officeDocument/2006/relationships/hyperlink" Target="https://www.geeksforgeeks.org/maximum-difference-between-node-and-its-ancestor-in-binary-tree/" TargetMode="External"/><Relationship Id="rId11" Type="http://schemas.openxmlformats.org/officeDocument/2006/relationships/hyperlink" Target="https://www.geeksforgeeks.org/print-nodes-distance-k-leaf-node/" TargetMode="External"/><Relationship Id="rId12" Type="http://schemas.openxmlformats.org/officeDocument/2006/relationships/hyperlink" Target="https://www.geeksforgeeks.org/query-ancestor-descendant-relationship-tree/" TargetMode="External"/><Relationship Id="rId13" Type="http://schemas.openxmlformats.org/officeDocument/2006/relationships/hyperlink" Target="https://www.geeksforgeeks.org/find-lca-in-binary-tree-using-rmq/"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geeksforgeeks.org/sum-nodes-binary-tree/" TargetMode="External"/><Relationship Id="rId2" Type="http://schemas.openxmlformats.org/officeDocument/2006/relationships/hyperlink" Target="https://www.geeksforgeeks.org/find-sum-nodes-given-perfect-binary-tree/" TargetMode="External"/><Relationship Id="rId3" Type="http://schemas.openxmlformats.org/officeDocument/2006/relationships/hyperlink" Target="https://www.geeksforgeeks.org/sum-of-all-nodes-at-kth-level-in-a-binary-tree/?ref=rp" TargetMode="External"/><Relationship Id="rId4" Type="http://schemas.openxmlformats.org/officeDocument/2006/relationships/hyperlink" Target="https://www.geeksforgeeks.org/sum-leaf-nodes-binary-tree/" TargetMode="External"/><Relationship Id="rId5" Type="http://schemas.openxmlformats.org/officeDocument/2006/relationships/hyperlink" Target="https://www.geeksforgeeks.org/find-sum-left-leaves-given-binary-tree/" TargetMode="External"/><Relationship Id="rId6" Type="http://schemas.openxmlformats.org/officeDocument/2006/relationships/hyperlink" Target="https://www.geeksforgeeks.org/find-sum-right-leaves-given-binary-tree/" TargetMode="External"/><Relationship Id="rId7" Type="http://schemas.openxmlformats.org/officeDocument/2006/relationships/hyperlink" Target="https://www.geeksforgeeks.org/sum-nodes-maximum-depth-binary-tree/" TargetMode="External"/><Relationship Id="rId8" Type="http://schemas.openxmlformats.org/officeDocument/2006/relationships/hyperlink" Target="https://www.geeksforgeeks.org/find-level-maximum-sum-binary-tree/" TargetMode="External"/><Relationship Id="rId9" Type="http://schemas.openxmlformats.org/officeDocument/2006/relationships/hyperlink" Target="https://www.geeksforgeeks.org/sum-leaf-nodes-minimum-level/" TargetMode="External"/><Relationship Id="rId10" Type="http://schemas.openxmlformats.org/officeDocument/2006/relationships/hyperlink" Target="https://www.geeksforgeeks.org/sum-nodes-k-th-level-tree-represented-string/" TargetMode="External"/><Relationship Id="rId11" Type="http://schemas.openxmlformats.org/officeDocument/2006/relationships/hyperlink" Target="https://www.geeksforgeeks.org/sum-heights-individual-nodes-binary-tree/" TargetMode="External"/><Relationship Id="rId12" Type="http://schemas.openxmlformats.org/officeDocument/2006/relationships/hyperlink" Target="https://www.geeksforgeeks.org/find-largest-subtree-sum-tree/" TargetMode="External"/><Relationship Id="rId13" Type="http://schemas.openxmlformats.org/officeDocument/2006/relationships/hyperlink" Target="https://www.geeksforgeeks.org/subtree-given-sum-binary-tree/" TargetMode="External"/><Relationship Id="rId14" Type="http://schemas.openxmlformats.org/officeDocument/2006/relationships/hyperlink" Target="https://www.geeksforgeeks.org/count-subtress-sum-given-value-x/" TargetMode="External"/><Relationship Id="rId15" Type="http://schemas.openxmlformats.org/officeDocument/2006/relationships/hyperlink" Target="https://www.geeksforgeeks.org/sum-numbers-formed-root-leaf-paths/" TargetMode="External"/><Relationship Id="rId16" Type="http://schemas.openxmlformats.org/officeDocument/2006/relationships/hyperlink" Target="https://www.geeksforgeeks.org/sum-nodes-longest-path-root-leaf-node/" TargetMode="External"/><Relationship Id="rId17" Type="http://schemas.openxmlformats.org/officeDocument/2006/relationships/hyperlink" Target="https://www.geeksforgeeks.org/root-to-leaf-path-sum-equal-to-a-given-number/" TargetMode="External"/><Relationship Id="rId18" Type="http://schemas.openxmlformats.org/officeDocument/2006/relationships/hyperlink" Target="https://www.geeksforgeeks.org/maximum-spiral-sum-in-binary-tree/" TargetMode="External"/><Relationship Id="rId19" Type="http://schemas.openxmlformats.org/officeDocument/2006/relationships/hyperlink" Target="https://www.geeksforgeeks.org/maximum-sum-nodes-binary-tree-no-two-adjacent/" TargetMode="External"/><Relationship Id="rId20" Type="http://schemas.openxmlformats.org/officeDocument/2006/relationships/hyperlink" Target="https://www.geeksforgeeks.org/maximum-sum-tree-adjacent-levels-not-allowed/" TargetMode="External"/><Relationship Id="rId21" Type="http://schemas.openxmlformats.org/officeDocument/2006/relationships/hyperlink" Target="https://www.geeksforgeeks.org/find-the-maximum-sum-path-in-a-binary-tree/" TargetMode="External"/><Relationship Id="rId22" Type="http://schemas.openxmlformats.org/officeDocument/2006/relationships/hyperlink" Target="https://www.geeksforgeeks.org/find-maximum-path-sum-two-leaves-binary-tree/" TargetMode="External"/><Relationship Id="rId23" Type="http://schemas.openxmlformats.org/officeDocument/2006/relationships/hyperlink" Target="https://www.geeksforgeeks.org/find-pair-root-leaf-path-sum-equals-roots-data/" TargetMode="External"/><Relationship Id="rId24" Type="http://schemas.openxmlformats.org/officeDocument/2006/relationships/hyperlink" Target="https://www.geeksforgeeks.org/sum-of-nodes-in-top-view-of-binary-tree/" TargetMode="External"/><Relationship Id="rId25" Type="http://schemas.openxmlformats.org/officeDocument/2006/relationships/hyperlink" Target="https://www.geeksforgeeks.org/sum-of-nodes-in-bottom-view-of-binary-tree/" TargetMode="External"/><Relationship Id="rId26" Type="http://schemas.openxmlformats.org/officeDocument/2006/relationships/hyperlink" Target="https://www.geeksforgeeks.org/sum-of-nodes-in-the-left-view-of-the-given-binary-tree/" TargetMode="External"/><Relationship Id="rId27" Type="http://schemas.openxmlformats.org/officeDocument/2006/relationships/hyperlink" Target="https://www.geeksforgeeks.org/sum-of-nodes-in-the-right-view-of-the-given-binary-tree/" TargetMode="External"/><Relationship Id="rId28" Type="http://schemas.openxmlformats.org/officeDocument/2006/relationships/hyperlink" Target="https://www.geeksforgeeks.org/vertical-sum-in-a-given-binary-tree/" TargetMode="External"/><Relationship Id="rId29" Type="http://schemas.openxmlformats.org/officeDocument/2006/relationships/hyperlink" Target="https://www.geeksforgeeks.org/vertical-sum-in-binary-tree-set-space-optimized/" TargetMode="External"/><Relationship Id="rId30" Type="http://schemas.openxmlformats.org/officeDocument/2006/relationships/hyperlink" Target="https://www.geeksforgeeks.org/diagonal-sum-binary-tree/" TargetMode="External"/><Relationship Id="rId31" Type="http://schemas.openxmlformats.org/officeDocument/2006/relationships/hyperlink" Target="https://www.geeksforgeeks.org/sum-nodes-binary-tree/?ref=rp" TargetMode="External"/><Relationship Id="rId32" Type="http://schemas.openxmlformats.org/officeDocument/2006/relationships/hyperlink" Target="https://www.geeksforgeeks.org/sum-of-all-the-boundary-nodes-of-a-binary-tree/?ref=rp" TargetMode="External"/><Relationship Id="rId33" Type="http://schemas.openxmlformats.org/officeDocument/2006/relationships/hyperlink" Target="https://www.geeksforgeeks.org/find-root-tree-children-id-sum-every-node-given/" TargetMode="External"/><Relationship Id="rId34" Type="http://schemas.openxmlformats.org/officeDocument/2006/relationships/hyperlink" Target="https://www.geeksforgeeks.org/sum-parent-nodes-child-node-x/" TargetMode="External"/><Relationship Id="rId35" Type="http://schemas.openxmlformats.org/officeDocument/2006/relationships/hyperlink" Target="https://www.geeksforgeeks.org/remove-all-nodes-which-lie-on-a-path-having-sum-less-than-k/" TargetMode="External"/><Relationship Id="rId36" Type="http://schemas.openxmlformats.org/officeDocument/2006/relationships/hyperlink" Target="https://www.geeksforgeeks.org/print-k-sum-paths-binary-tree/" TargetMode="External"/><Relationship Id="rId37" Type="http://schemas.openxmlformats.org/officeDocument/2006/relationships/hyperlink" Target="https://www.geeksforgeeks.org/difference-between-sums-of-odd-and-even-levels/" TargetMode="External"/><Relationship Id="rId38" Type="http://schemas.openxmlformats.org/officeDocument/2006/relationships/hyperlink" Target="https://www.geeksforgeeks.org/merge-two-binary-trees-node-sum/" TargetMode="External"/><Relationship Id="rId39" Type="http://schemas.openxmlformats.org/officeDocument/2006/relationships/hyperlink" Target="https://www.geeksforgeeks.org/replace-node-binary-tree-sum-inorder-predecessor-successor/"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geeksforgeeks.org/given-level-order-traversal-binary-tree-check-tree-min-heap/?ref=rp" TargetMode="External"/><Relationship Id="rId2" Type="http://schemas.openxmlformats.org/officeDocument/2006/relationships/hyperlink" Target="https://www.geeksforgeeks.org/construct-full-k-ary-tree-preorder-traversal/" TargetMode="External"/><Relationship Id="rId3" Type="http://schemas.openxmlformats.org/officeDocument/2006/relationships/hyperlink" Target="https://www.geeksforgeeks.org/create-doubly-linked-list-ternary-ree/" TargetMode="External"/><Relationship Id="rId4" Type="http://schemas.openxmlformats.org/officeDocument/2006/relationships/hyperlink" Target="https://www.geeksforgeeks.org/check-given-graph-tre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9.14453125" defaultRowHeight="15" zeroHeight="false" outlineLevelRow="0" outlineLevelCol="0"/>
  <cols>
    <col collapsed="false" customWidth="true" hidden="false" outlineLevel="0" max="1" min="1" style="1" width="66"/>
    <col collapsed="false" customWidth="true" hidden="false" outlineLevel="0" max="2" min="2" style="1" width="11.14"/>
    <col collapsed="false" customWidth="true" hidden="false" outlineLevel="0" max="3" min="3" style="1" width="15.14"/>
    <col collapsed="false" customWidth="true" hidden="false" outlineLevel="0" max="4" min="4" style="2" width="63.57"/>
    <col collapsed="false" customWidth="true" hidden="false" outlineLevel="0" max="5" min="5" style="1" width="8"/>
    <col collapsed="false" customWidth="true" hidden="false" outlineLevel="0" max="6" min="6" style="1" width="10.85"/>
    <col collapsed="false" customWidth="true" hidden="false" outlineLevel="0" max="7" min="7" style="1" width="33.43"/>
    <col collapsed="false" customWidth="false" hidden="false" outlineLevel="0" max="1024" min="8" style="1" width="9.14"/>
  </cols>
  <sheetData>
    <row r="1" customFormat="false" ht="15" hidden="false" customHeight="false" outlineLevel="0" collapsed="false">
      <c r="A1" s="3" t="s">
        <v>0</v>
      </c>
      <c r="B1" s="3" t="s">
        <v>1</v>
      </c>
      <c r="C1" s="3" t="s">
        <v>2</v>
      </c>
      <c r="D1" s="3" t="s">
        <v>3</v>
      </c>
      <c r="E1" s="3" t="s">
        <v>4</v>
      </c>
      <c r="F1" s="3" t="s">
        <v>5</v>
      </c>
      <c r="G1" s="3" t="s">
        <v>6</v>
      </c>
    </row>
    <row r="2" customFormat="false" ht="15" hidden="false" customHeight="false" outlineLevel="0" collapsed="false">
      <c r="A2" s="4" t="s">
        <v>7</v>
      </c>
      <c r="B2" s="2" t="s">
        <v>8</v>
      </c>
      <c r="C2" s="2" t="s">
        <v>9</v>
      </c>
      <c r="D2" s="2" t="s">
        <v>10</v>
      </c>
      <c r="E2" s="2"/>
      <c r="F2" s="2" t="s">
        <v>11</v>
      </c>
      <c r="G2" s="2"/>
    </row>
    <row r="3" customFormat="false" ht="15" hidden="false" customHeight="false" outlineLevel="0" collapsed="false">
      <c r="A3" s="4" t="s">
        <v>12</v>
      </c>
      <c r="B3" s="2" t="s">
        <v>8</v>
      </c>
      <c r="C3" s="2" t="s">
        <v>9</v>
      </c>
      <c r="D3" s="2" t="s">
        <v>13</v>
      </c>
      <c r="E3" s="2"/>
      <c r="F3" s="2" t="s">
        <v>11</v>
      </c>
      <c r="G3" s="2" t="s">
        <v>14</v>
      </c>
    </row>
    <row r="4" customFormat="false" ht="15" hidden="false" customHeight="false" outlineLevel="0" collapsed="false">
      <c r="A4" s="4" t="s">
        <v>15</v>
      </c>
      <c r="B4" s="2" t="s">
        <v>8</v>
      </c>
      <c r="C4" s="2" t="s">
        <v>16</v>
      </c>
      <c r="E4" s="2"/>
      <c r="F4" s="2" t="s">
        <v>17</v>
      </c>
      <c r="G4" s="2"/>
    </row>
    <row r="5" customFormat="false" ht="15" hidden="false" customHeight="false" outlineLevel="0" collapsed="false">
      <c r="A5" s="4" t="s">
        <v>18</v>
      </c>
      <c r="B5" s="2" t="s">
        <v>8</v>
      </c>
      <c r="C5" s="2" t="s">
        <v>16</v>
      </c>
      <c r="E5" s="2"/>
      <c r="F5" s="2" t="s">
        <v>17</v>
      </c>
      <c r="G5" s="2"/>
    </row>
    <row r="6" customFormat="false" ht="15" hidden="false" customHeight="false" outlineLevel="0" collapsed="false">
      <c r="A6" s="5" t="s">
        <v>19</v>
      </c>
      <c r="B6" s="2" t="s">
        <v>8</v>
      </c>
      <c r="C6" s="2" t="s">
        <v>16</v>
      </c>
      <c r="E6" s="2"/>
      <c r="F6" s="2" t="s">
        <v>17</v>
      </c>
      <c r="G6" s="2"/>
    </row>
    <row r="7" customFormat="false" ht="15" hidden="false" customHeight="false" outlineLevel="0" collapsed="false">
      <c r="A7" s="5" t="s">
        <v>20</v>
      </c>
      <c r="B7" s="2" t="s">
        <v>8</v>
      </c>
      <c r="C7" s="2" t="s">
        <v>21</v>
      </c>
      <c r="D7" s="2" t="s">
        <v>22</v>
      </c>
      <c r="E7" s="2"/>
      <c r="F7" s="2" t="s">
        <v>11</v>
      </c>
      <c r="G7" s="2"/>
    </row>
    <row r="8" customFormat="false" ht="15" hidden="false" customHeight="false" outlineLevel="0" collapsed="false">
      <c r="A8" s="5" t="s">
        <v>23</v>
      </c>
      <c r="B8" s="2" t="s">
        <v>8</v>
      </c>
      <c r="C8" s="2" t="s">
        <v>21</v>
      </c>
      <c r="E8" s="2"/>
      <c r="F8" s="2" t="s">
        <v>17</v>
      </c>
      <c r="G8" s="2"/>
    </row>
    <row r="9" customFormat="false" ht="15" hidden="false" customHeight="false" outlineLevel="0" collapsed="false">
      <c r="A9" s="4" t="s">
        <v>24</v>
      </c>
      <c r="B9" s="2" t="s">
        <v>8</v>
      </c>
      <c r="C9" s="2" t="s">
        <v>25</v>
      </c>
      <c r="E9" s="2"/>
      <c r="F9" s="2" t="s">
        <v>17</v>
      </c>
      <c r="G9" s="2"/>
    </row>
    <row r="10" customFormat="false" ht="15" hidden="false" customHeight="false" outlineLevel="0" collapsed="false">
      <c r="A10" s="4" t="s">
        <v>26</v>
      </c>
      <c r="B10" s="2" t="s">
        <v>8</v>
      </c>
      <c r="C10" s="2" t="s">
        <v>25</v>
      </c>
      <c r="D10" s="2" t="s">
        <v>27</v>
      </c>
      <c r="E10" s="2"/>
      <c r="F10" s="2" t="s">
        <v>11</v>
      </c>
      <c r="G10" s="2"/>
    </row>
    <row r="11" customFormat="false" ht="27.75" hidden="false" customHeight="true" outlineLevel="0" collapsed="false">
      <c r="A11" s="4" t="s">
        <v>28</v>
      </c>
      <c r="B11" s="2" t="s">
        <v>8</v>
      </c>
      <c r="C11" s="2" t="s">
        <v>25</v>
      </c>
      <c r="D11" s="2" t="s">
        <v>29</v>
      </c>
      <c r="E11" s="2"/>
      <c r="F11" s="2" t="s">
        <v>11</v>
      </c>
      <c r="G11" s="2"/>
    </row>
    <row r="12" customFormat="false" ht="15" hidden="false" customHeight="false" outlineLevel="0" collapsed="false">
      <c r="A12" s="5" t="s">
        <v>30</v>
      </c>
      <c r="B12" s="2" t="s">
        <v>8</v>
      </c>
      <c r="C12" s="2" t="s">
        <v>25</v>
      </c>
      <c r="E12" s="2"/>
      <c r="F12" s="2" t="s">
        <v>17</v>
      </c>
      <c r="G12" s="2"/>
    </row>
    <row r="13" customFormat="false" ht="30" hidden="false" customHeight="false" outlineLevel="0" collapsed="false">
      <c r="A13" s="4" t="s">
        <v>31</v>
      </c>
      <c r="B13" s="2" t="s">
        <v>8</v>
      </c>
      <c r="C13" s="2" t="s">
        <v>32</v>
      </c>
      <c r="D13" s="2" t="s">
        <v>33</v>
      </c>
      <c r="E13" s="2"/>
      <c r="F13" s="2" t="s">
        <v>11</v>
      </c>
      <c r="G13" s="2"/>
    </row>
    <row r="14" customFormat="false" ht="15" hidden="false" customHeight="false" outlineLevel="0" collapsed="false">
      <c r="A14" s="4" t="s">
        <v>34</v>
      </c>
      <c r="B14" s="2" t="s">
        <v>8</v>
      </c>
      <c r="C14" s="2" t="s">
        <v>32</v>
      </c>
      <c r="E14" s="2"/>
      <c r="F14" s="2" t="s">
        <v>17</v>
      </c>
      <c r="G14" s="2"/>
    </row>
    <row r="15" customFormat="false" ht="30" hidden="false" customHeight="false" outlineLevel="0" collapsed="false">
      <c r="A15" s="4" t="s">
        <v>35</v>
      </c>
      <c r="B15" s="2" t="s">
        <v>8</v>
      </c>
      <c r="C15" s="2" t="s">
        <v>32</v>
      </c>
      <c r="D15" s="2" t="s">
        <v>36</v>
      </c>
      <c r="E15" s="2"/>
      <c r="F15" s="2" t="s">
        <v>11</v>
      </c>
      <c r="G15" s="2"/>
    </row>
    <row r="16" customFormat="false" ht="30" hidden="false" customHeight="false" outlineLevel="0" collapsed="false">
      <c r="A16" s="4" t="s">
        <v>37</v>
      </c>
      <c r="B16" s="2" t="s">
        <v>8</v>
      </c>
      <c r="C16" s="2" t="s">
        <v>32</v>
      </c>
      <c r="D16" s="2" t="s">
        <v>38</v>
      </c>
      <c r="E16" s="2"/>
      <c r="F16" s="2" t="s">
        <v>11</v>
      </c>
      <c r="G16" s="2"/>
    </row>
    <row r="17" customFormat="false" ht="15" hidden="false" customHeight="false" outlineLevel="0" collapsed="false">
      <c r="A17" s="4" t="s">
        <v>39</v>
      </c>
      <c r="B17" s="2" t="s">
        <v>8</v>
      </c>
      <c r="C17" s="2" t="s">
        <v>32</v>
      </c>
      <c r="D17" s="2" t="s">
        <v>40</v>
      </c>
      <c r="E17" s="2"/>
      <c r="F17" s="2" t="s">
        <v>11</v>
      </c>
      <c r="G17" s="2"/>
    </row>
    <row r="18" customFormat="false" ht="30" hidden="false" customHeight="false" outlineLevel="0" collapsed="false">
      <c r="A18" s="4" t="s">
        <v>41</v>
      </c>
      <c r="B18" s="2" t="s">
        <v>8</v>
      </c>
      <c r="C18" s="2" t="s">
        <v>32</v>
      </c>
      <c r="D18" s="2" t="s">
        <v>38</v>
      </c>
      <c r="E18" s="2"/>
      <c r="F18" s="2" t="s">
        <v>11</v>
      </c>
      <c r="G18" s="2"/>
    </row>
    <row r="19" customFormat="false" ht="15" hidden="false" customHeight="false" outlineLevel="0" collapsed="false">
      <c r="A19" s="4" t="s">
        <v>42</v>
      </c>
      <c r="B19" s="2" t="s">
        <v>8</v>
      </c>
      <c r="C19" s="2" t="s">
        <v>32</v>
      </c>
      <c r="E19" s="2"/>
      <c r="F19" s="2" t="s">
        <v>17</v>
      </c>
      <c r="G19" s="2"/>
    </row>
    <row r="20" customFormat="false" ht="15" hidden="false" customHeight="false" outlineLevel="0" collapsed="false">
      <c r="A20" s="4" t="s">
        <v>43</v>
      </c>
      <c r="B20" s="2" t="s">
        <v>8</v>
      </c>
      <c r="C20" s="2" t="s">
        <v>44</v>
      </c>
      <c r="E20" s="2"/>
      <c r="F20" s="2" t="s">
        <v>17</v>
      </c>
      <c r="G20" s="2"/>
    </row>
    <row r="21" customFormat="false" ht="15" hidden="false" customHeight="false" outlineLevel="0" collapsed="false">
      <c r="A21" s="4" t="s">
        <v>45</v>
      </c>
      <c r="B21" s="2" t="s">
        <v>8</v>
      </c>
      <c r="C21" s="2" t="s">
        <v>44</v>
      </c>
      <c r="D21" s="2" t="s">
        <v>46</v>
      </c>
      <c r="E21" s="2"/>
      <c r="F21" s="2" t="s">
        <v>11</v>
      </c>
      <c r="G21" s="2"/>
    </row>
    <row r="22" customFormat="false" ht="15" hidden="false" customHeight="false" outlineLevel="0" collapsed="false">
      <c r="A22" s="4" t="s">
        <v>47</v>
      </c>
      <c r="B22" s="2" t="s">
        <v>8</v>
      </c>
      <c r="C22" s="2" t="s">
        <v>44</v>
      </c>
      <c r="D22" s="2" t="s">
        <v>48</v>
      </c>
      <c r="E22" s="2"/>
      <c r="F22" s="2" t="s">
        <v>11</v>
      </c>
      <c r="G22" s="2"/>
    </row>
    <row r="23" customFormat="false" ht="15" hidden="false" customHeight="false" outlineLevel="0" collapsed="false">
      <c r="A23" s="4" t="s">
        <v>49</v>
      </c>
      <c r="B23" s="2" t="s">
        <v>8</v>
      </c>
      <c r="C23" s="2" t="s">
        <v>50</v>
      </c>
      <c r="D23" s="2" t="s">
        <v>51</v>
      </c>
      <c r="E23" s="2"/>
      <c r="F23" s="2" t="s">
        <v>11</v>
      </c>
      <c r="G23" s="2"/>
    </row>
    <row r="24" customFormat="false" ht="15" hidden="false" customHeight="false" outlineLevel="0" collapsed="false">
      <c r="A24" s="4" t="s">
        <v>52</v>
      </c>
      <c r="B24" s="2" t="s">
        <v>8</v>
      </c>
      <c r="C24" s="2" t="s">
        <v>50</v>
      </c>
      <c r="D24" s="2" t="s">
        <v>53</v>
      </c>
      <c r="E24" s="2"/>
      <c r="F24" s="2" t="s">
        <v>11</v>
      </c>
      <c r="G24" s="2"/>
    </row>
    <row r="25" customFormat="false" ht="30" hidden="false" customHeight="false" outlineLevel="0" collapsed="false">
      <c r="A25" s="4" t="s">
        <v>54</v>
      </c>
      <c r="B25" s="2" t="s">
        <v>8</v>
      </c>
      <c r="C25" s="2" t="s">
        <v>55</v>
      </c>
      <c r="D25" s="2" t="s">
        <v>56</v>
      </c>
      <c r="E25" s="2"/>
      <c r="F25" s="2" t="s">
        <v>11</v>
      </c>
      <c r="G25" s="2"/>
    </row>
    <row r="26" customFormat="false" ht="15" hidden="false" customHeight="false" outlineLevel="0" collapsed="false">
      <c r="A26" s="4" t="s">
        <v>57</v>
      </c>
      <c r="B26" s="2" t="s">
        <v>8</v>
      </c>
      <c r="C26" s="2" t="s">
        <v>55</v>
      </c>
      <c r="E26" s="2"/>
      <c r="F26" s="2" t="s">
        <v>17</v>
      </c>
      <c r="G26" s="2"/>
    </row>
    <row r="27" customFormat="false" ht="15" hidden="false" customHeight="false" outlineLevel="0" collapsed="false">
      <c r="A27" s="4" t="s">
        <v>58</v>
      </c>
      <c r="B27" s="2" t="s">
        <v>8</v>
      </c>
      <c r="C27" s="2" t="s">
        <v>55</v>
      </c>
      <c r="D27" s="2" t="s">
        <v>59</v>
      </c>
      <c r="E27" s="2"/>
      <c r="F27" s="2" t="s">
        <v>11</v>
      </c>
      <c r="G27" s="2"/>
    </row>
    <row r="28" customFormat="false" ht="15" hidden="false" customHeight="false" outlineLevel="0" collapsed="false">
      <c r="A28" s="6" t="s">
        <v>60</v>
      </c>
      <c r="B28" s="2" t="s">
        <v>8</v>
      </c>
      <c r="C28" s="2" t="s">
        <v>61</v>
      </c>
      <c r="F28" s="2" t="s">
        <v>17</v>
      </c>
      <c r="G28" s="2"/>
    </row>
    <row r="29" customFormat="false" ht="15" hidden="false" customHeight="false" outlineLevel="0" collapsed="false">
      <c r="A29" s="6" t="s">
        <v>62</v>
      </c>
      <c r="B29" s="2" t="s">
        <v>8</v>
      </c>
      <c r="C29" s="2" t="s">
        <v>61</v>
      </c>
      <c r="F29" s="2" t="s">
        <v>17</v>
      </c>
      <c r="G29" s="2"/>
      <c r="K29" s="7"/>
    </row>
    <row r="30" customFormat="false" ht="15" hidden="false" customHeight="false" outlineLevel="0" collapsed="false">
      <c r="A30" s="6" t="s">
        <v>63</v>
      </c>
      <c r="B30" s="2" t="s">
        <v>8</v>
      </c>
      <c r="C30" s="2" t="s">
        <v>61</v>
      </c>
      <c r="F30" s="2" t="s">
        <v>17</v>
      </c>
      <c r="G30" s="2"/>
    </row>
    <row r="31" customFormat="false" ht="15" hidden="false" customHeight="false" outlineLevel="0" collapsed="false">
      <c r="A31" s="6" t="s">
        <v>64</v>
      </c>
      <c r="B31" s="2" t="s">
        <v>8</v>
      </c>
      <c r="C31" s="2" t="s">
        <v>65</v>
      </c>
      <c r="F31" s="2" t="s">
        <v>17</v>
      </c>
      <c r="G31" s="2"/>
      <c r="K31" s="7"/>
    </row>
    <row r="32" customFormat="false" ht="15" hidden="false" customHeight="false" outlineLevel="0" collapsed="false">
      <c r="A32" s="6" t="s">
        <v>66</v>
      </c>
      <c r="B32" s="2" t="s">
        <v>8</v>
      </c>
      <c r="C32" s="2" t="s">
        <v>65</v>
      </c>
      <c r="F32" s="2" t="s">
        <v>17</v>
      </c>
      <c r="G32" s="2"/>
      <c r="K32" s="7"/>
    </row>
    <row r="33" customFormat="false" ht="15" hidden="false" customHeight="false" outlineLevel="0" collapsed="false">
      <c r="A33" s="4" t="s">
        <v>67</v>
      </c>
      <c r="B33" s="2" t="s">
        <v>8</v>
      </c>
      <c r="C33" s="2" t="s">
        <v>68</v>
      </c>
      <c r="D33" s="2" t="s">
        <v>69</v>
      </c>
      <c r="E33" s="2"/>
      <c r="F33" s="2" t="s">
        <v>11</v>
      </c>
      <c r="G33" s="2"/>
      <c r="K33" s="7"/>
    </row>
    <row r="34" customFormat="false" ht="15" hidden="false" customHeight="false" outlineLevel="0" collapsed="false">
      <c r="A34" s="5" t="s">
        <v>70</v>
      </c>
      <c r="B34" s="2" t="s">
        <v>8</v>
      </c>
      <c r="C34" s="2" t="s">
        <v>68</v>
      </c>
      <c r="E34" s="2"/>
      <c r="F34" s="2" t="s">
        <v>17</v>
      </c>
      <c r="G34" s="2"/>
    </row>
    <row r="35" customFormat="false" ht="15" hidden="false" customHeight="false" outlineLevel="0" collapsed="false">
      <c r="A35" s="5" t="s">
        <v>71</v>
      </c>
      <c r="B35" s="2" t="s">
        <v>8</v>
      </c>
      <c r="C35" s="2" t="s">
        <v>68</v>
      </c>
      <c r="E35" s="2"/>
      <c r="F35" s="2" t="s">
        <v>17</v>
      </c>
      <c r="G35" s="2"/>
    </row>
    <row r="36" customFormat="false" ht="15" hidden="false" customHeight="false" outlineLevel="0" collapsed="false">
      <c r="A36" s="5" t="s">
        <v>72</v>
      </c>
      <c r="B36" s="2" t="s">
        <v>8</v>
      </c>
      <c r="C36" s="2" t="s">
        <v>68</v>
      </c>
      <c r="E36" s="2"/>
      <c r="F36" s="2" t="s">
        <v>17</v>
      </c>
      <c r="G36" s="2"/>
    </row>
    <row r="37" customFormat="false" ht="15" hidden="false" customHeight="false" outlineLevel="0" collapsed="false">
      <c r="A37" s="5" t="s">
        <v>73</v>
      </c>
      <c r="B37" s="2" t="s">
        <v>8</v>
      </c>
      <c r="C37" s="2" t="s">
        <v>68</v>
      </c>
      <c r="E37" s="2"/>
      <c r="F37" s="2" t="s">
        <v>17</v>
      </c>
      <c r="G37" s="2"/>
    </row>
    <row r="38" customFormat="false" ht="15" hidden="false" customHeight="false" outlineLevel="0" collapsed="false">
      <c r="A38" s="5" t="s">
        <v>74</v>
      </c>
      <c r="B38" s="2" t="s">
        <v>8</v>
      </c>
      <c r="C38" s="2" t="s">
        <v>68</v>
      </c>
      <c r="E38" s="2"/>
      <c r="F38" s="2" t="s">
        <v>17</v>
      </c>
      <c r="G38" s="2"/>
    </row>
    <row r="39" customFormat="false" ht="15" hidden="false" customHeight="false" outlineLevel="0" collapsed="false">
      <c r="A39" s="4" t="s">
        <v>75</v>
      </c>
      <c r="B39" s="2" t="s">
        <v>76</v>
      </c>
      <c r="C39" s="2" t="s">
        <v>77</v>
      </c>
      <c r="D39" s="2" t="s">
        <v>78</v>
      </c>
      <c r="E39" s="2"/>
      <c r="F39" s="2" t="s">
        <v>11</v>
      </c>
      <c r="G39" s="2"/>
    </row>
    <row r="40" customFormat="false" ht="15" hidden="false" customHeight="false" outlineLevel="0" collapsed="false">
      <c r="A40" s="4" t="s">
        <v>79</v>
      </c>
      <c r="B40" s="2" t="s">
        <v>76</v>
      </c>
      <c r="C40" s="2" t="s">
        <v>77</v>
      </c>
      <c r="D40" s="2" t="s">
        <v>80</v>
      </c>
      <c r="E40" s="2"/>
      <c r="F40" s="2" t="s">
        <v>11</v>
      </c>
      <c r="G40" s="2"/>
    </row>
    <row r="41" customFormat="false" ht="15" hidden="false" customHeight="false" outlineLevel="0" collapsed="false">
      <c r="A41" s="4" t="s">
        <v>81</v>
      </c>
      <c r="B41" s="2" t="s">
        <v>76</v>
      </c>
      <c r="C41" s="2" t="s">
        <v>77</v>
      </c>
      <c r="E41" s="2"/>
      <c r="F41" s="2" t="s">
        <v>17</v>
      </c>
      <c r="G41" s="2"/>
    </row>
    <row r="42" customFormat="false" ht="15" hidden="false" customHeight="false" outlineLevel="0" collapsed="false">
      <c r="A42" s="4" t="s">
        <v>82</v>
      </c>
      <c r="B42" s="2" t="s">
        <v>76</v>
      </c>
      <c r="C42" s="2" t="s">
        <v>83</v>
      </c>
      <c r="D42" s="2" t="s">
        <v>84</v>
      </c>
      <c r="E42" s="2"/>
      <c r="F42" s="2" t="s">
        <v>11</v>
      </c>
      <c r="G42" s="2"/>
    </row>
    <row r="43" customFormat="false" ht="15" hidden="false" customHeight="false" outlineLevel="0" collapsed="false">
      <c r="A43" s="4" t="s">
        <v>85</v>
      </c>
      <c r="B43" s="2" t="s">
        <v>76</v>
      </c>
      <c r="C43" s="2" t="s">
        <v>83</v>
      </c>
      <c r="D43" s="2" t="s">
        <v>86</v>
      </c>
      <c r="E43" s="2"/>
      <c r="F43" s="2" t="s">
        <v>11</v>
      </c>
    </row>
    <row r="44" customFormat="false" ht="15" hidden="false" customHeight="false" outlineLevel="0" collapsed="false">
      <c r="A44" s="4" t="s">
        <v>87</v>
      </c>
      <c r="B44" s="2" t="s">
        <v>76</v>
      </c>
      <c r="C44" s="2" t="s">
        <v>88</v>
      </c>
      <c r="D44" s="2" t="s">
        <v>89</v>
      </c>
      <c r="E44" s="2"/>
      <c r="F44" s="2" t="s">
        <v>11</v>
      </c>
    </row>
    <row r="45" customFormat="false" ht="15" hidden="false" customHeight="false" outlineLevel="0" collapsed="false">
      <c r="A45" s="4" t="s">
        <v>90</v>
      </c>
      <c r="B45" s="2" t="s">
        <v>76</v>
      </c>
      <c r="C45" s="2" t="s">
        <v>88</v>
      </c>
      <c r="E45" s="2"/>
      <c r="F45" s="2" t="s">
        <v>17</v>
      </c>
    </row>
    <row r="46" customFormat="false" ht="30" hidden="false" customHeight="false" outlineLevel="0" collapsed="false">
      <c r="A46" s="4" t="s">
        <v>91</v>
      </c>
      <c r="B46" s="2" t="s">
        <v>76</v>
      </c>
      <c r="C46" s="2" t="s">
        <v>92</v>
      </c>
      <c r="D46" s="2" t="s">
        <v>93</v>
      </c>
      <c r="E46" s="2"/>
      <c r="F46" s="2" t="s">
        <v>11</v>
      </c>
    </row>
    <row r="47" customFormat="false" ht="15" hidden="false" customHeight="false" outlineLevel="0" collapsed="false">
      <c r="A47" s="4" t="s">
        <v>94</v>
      </c>
      <c r="B47" s="2" t="s">
        <v>76</v>
      </c>
      <c r="C47" s="2" t="s">
        <v>92</v>
      </c>
      <c r="D47" s="2" t="s">
        <v>95</v>
      </c>
      <c r="E47" s="2"/>
      <c r="F47" s="2" t="s">
        <v>11</v>
      </c>
    </row>
    <row r="55" customFormat="false" ht="15" hidden="false" customHeight="false" outlineLevel="0" collapsed="false">
      <c r="H55" s="7"/>
    </row>
  </sheetData>
  <hyperlinks>
    <hyperlink ref="A2" r:id="rId1" display="Morris traversal for Preorder"/>
    <hyperlink ref="A3" r:id="rId2" display="Inorder Tree Traversal without recursion and without stack!"/>
    <hyperlink ref="A4" r:id="rId3" display="Iterative Preorder Traversal"/>
    <hyperlink ref="A5" r:id="rId4" display="Preorder Traversal of N-ary Tree Without Recursion"/>
    <hyperlink ref="A6" r:id="rId5" display="Iterative Preorder Traversal of an N-ary Tree"/>
    <hyperlink ref="A7" r:id="rId6" display="Inorder Tree Traversal without Recursion"/>
    <hyperlink ref="A8" r:id="rId7" display="Inorder traversal of an N-ary Tree"/>
    <hyperlink ref="A9" r:id="rId8" display="Postorder traversal of Binary Tree without recursion and without stack"/>
    <hyperlink ref="A10" r:id="rId9" display="Iterative Postorder Traversal | Set 1 (Using Two Stacks)"/>
    <hyperlink ref="A11" r:id="rId10" display="Iterative Postorder Traversal | Set 2 (Using One Stack)"/>
    <hyperlink ref="A12" r:id="rId11" display="Iterative Postorder Traversal of N-ary Tree"/>
    <hyperlink ref="A13" r:id="rId12" display="Level Order Tree Traversal"/>
    <hyperlink ref="A14" r:id="rId13" display="Level order traversal of Binary Tree using Morris Traversal"/>
    <hyperlink ref="A15" r:id="rId14" display="Reverse Level Order Traversal"/>
    <hyperlink ref="A16" r:id="rId15" display="Level order traversal in spiral form"/>
    <hyperlink ref="A17" r:id="rId16" display="Level order traversal with direction change after every two levels"/>
    <hyperlink ref="A18" r:id="rId17" display="Zig-Zag traversal of a Binary Tree using Recursion"/>
    <hyperlink ref="A19" r:id="rId18" display="Reverse zigzag Traversal of a Binary Tree"/>
    <hyperlink ref="A20" r:id="rId19" display="Print a Binary Tree in Vertical Order | Set 1"/>
    <hyperlink ref="A21" r:id="rId20" display="Print a Binary Tree in Vertical Order | Set 2 (Map based Method)"/>
    <hyperlink ref="A22" r:id="rId21" display="Print a Binary Tree in Vertical Order | Set 3 (Using Level Order Traversal)"/>
    <hyperlink ref="A23" r:id="rId22" display="Diagonal Traversal of Binary Tree"/>
    <hyperlink ref="A24" r:id="rId23" display="Iterative diagonal traversal of binary tree"/>
    <hyperlink ref="A25" r:id="rId24" display="Boundary Traversal of binary tree"/>
    <hyperlink ref="A26" r:id="rId25" display="Iterative Boundary Traversal of Complete Binary tree"/>
    <hyperlink ref="A27" r:id="rId26" display="Boundary Level order traversal of a Binary Tree"/>
    <hyperlink ref="A28" r:id="rId27" display="Print Postorder traversal from given Inorder and Preorder traversals"/>
    <hyperlink ref="A29" r:id="rId28" display="Find postorder traversal of BST from preorder traversal"/>
    <hyperlink ref="A30" r:id="rId29" display="Find all possible binary trees with given Inorder Traversal"/>
    <hyperlink ref="A31" r:id="rId30" display="Populate Inorder Successor for all nodes"/>
    <hyperlink ref="A32" r:id="rId31" display="Inorder Successor of a node in Binary Tree"/>
    <hyperlink ref="A33" r:id="rId32" display="Middle To Up-Down Order traversal of a Binary Tree"/>
    <hyperlink ref="A34" r:id="rId33" display="Boundary Root to Leaf Path traversal of a Binary Tree"/>
    <hyperlink ref="A35" r:id="rId34" display="Reverse tree path"/>
    <hyperlink ref="A36" r:id="rId35" display="Clockwise Triangular traversal of a Binary Tree"/>
    <hyperlink ref="A37" r:id="rId36" display="Clockwise Spiral Traversal of Binary Tree"/>
    <hyperlink ref="A38" r:id="rId37" display="Sideways traversal of a Complete Binary Tree"/>
    <hyperlink ref="A39" r:id="rId38" display="Print Nodes in Top View of Binary Tree"/>
    <hyperlink ref="A40" r:id="rId39" display="Print nodes in top view of Binary Tree | Set 2"/>
    <hyperlink ref="A41" r:id="rId40" display="Print nodes in the Top View of Binary Tree | Set 3"/>
    <hyperlink ref="A42" r:id="rId41" display="Bottom View of a Binary Tree"/>
    <hyperlink ref="A43" r:id="rId42" display="Bottom View of a Binary Tree using Recursion"/>
    <hyperlink ref="A44" r:id="rId43" display="Print Left View of a Binary Tree"/>
    <hyperlink ref="A45" r:id="rId44" display="Iterative Method To Print Left View of a Binary Tree"/>
    <hyperlink ref="A46" r:id="rId45" display="Right view of Binary Tree using Queue"/>
    <hyperlink ref="A47" r:id="rId46" display="Print Bottom-Right View of a Binary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68.16015625" defaultRowHeight="15" zeroHeight="false" outlineLevelRow="0" outlineLevelCol="0"/>
  <cols>
    <col collapsed="false" customWidth="true" hidden="false" outlineLevel="0" max="1" min="1" style="1" width="85.43"/>
    <col collapsed="false" customWidth="true" hidden="false" outlineLevel="0" max="2" min="2" style="1" width="12.28"/>
    <col collapsed="false" customWidth="true" hidden="false" outlineLevel="0" max="3" min="3" style="1" width="15.14"/>
    <col collapsed="false" customWidth="true" hidden="false" outlineLevel="0" max="4" min="4" style="1" width="93.57"/>
    <col collapsed="false" customWidth="true" hidden="false" outlineLevel="0" max="5" min="5" style="1" width="8"/>
    <col collapsed="false" customWidth="true" hidden="false" outlineLevel="0" max="6" min="6" style="1" width="10.85"/>
    <col collapsed="false" customWidth="true" hidden="false" outlineLevel="0" max="7" min="7" style="1" width="6.28"/>
    <col collapsed="false" customWidth="false" hidden="false" outlineLevel="0" max="1024" min="8" style="1" width="68.14"/>
  </cols>
  <sheetData>
    <row r="1" customFormat="false" ht="15" hidden="false" customHeight="false" outlineLevel="0" collapsed="false">
      <c r="A1" s="8" t="s">
        <v>0</v>
      </c>
      <c r="B1" s="8" t="s">
        <v>1</v>
      </c>
      <c r="C1" s="8" t="s">
        <v>2</v>
      </c>
      <c r="D1" s="8" t="s">
        <v>96</v>
      </c>
      <c r="E1" s="8" t="s">
        <v>4</v>
      </c>
      <c r="F1" s="8" t="s">
        <v>5</v>
      </c>
      <c r="G1" s="8" t="s">
        <v>6</v>
      </c>
    </row>
    <row r="2" customFormat="false" ht="15" hidden="false" customHeight="false" outlineLevel="0" collapsed="false">
      <c r="A2" s="7" t="s">
        <v>97</v>
      </c>
      <c r="B2" s="1" t="s">
        <v>98</v>
      </c>
      <c r="C2" s="1" t="s">
        <v>99</v>
      </c>
      <c r="D2" s="1" t="s">
        <v>100</v>
      </c>
      <c r="F2" s="1" t="s">
        <v>11</v>
      </c>
    </row>
    <row r="3" customFormat="false" ht="15" hidden="false" customHeight="false" outlineLevel="0" collapsed="false">
      <c r="A3" s="7" t="s">
        <v>101</v>
      </c>
      <c r="B3" s="1" t="s">
        <v>98</v>
      </c>
      <c r="C3" s="1" t="s">
        <v>99</v>
      </c>
      <c r="D3" s="1" t="s">
        <v>102</v>
      </c>
      <c r="F3" s="1" t="s">
        <v>11</v>
      </c>
    </row>
    <row r="4" customFormat="false" ht="15" hidden="false" customHeight="false" outlineLevel="0" collapsed="false">
      <c r="A4" s="7" t="s">
        <v>103</v>
      </c>
      <c r="B4" s="1" t="s">
        <v>98</v>
      </c>
      <c r="C4" s="1" t="s">
        <v>99</v>
      </c>
      <c r="D4" s="1" t="s">
        <v>104</v>
      </c>
      <c r="F4" s="1" t="s">
        <v>11</v>
      </c>
    </row>
    <row r="5" customFormat="false" ht="15" hidden="false" customHeight="false" outlineLevel="0" collapsed="false">
      <c r="A5" s="7" t="s">
        <v>105</v>
      </c>
      <c r="B5" s="1" t="s">
        <v>98</v>
      </c>
      <c r="C5" s="1" t="s">
        <v>99</v>
      </c>
      <c r="D5" s="1" t="s">
        <v>106</v>
      </c>
      <c r="F5" s="1" t="s">
        <v>11</v>
      </c>
    </row>
    <row r="6" customFormat="false" ht="15" hidden="false" customHeight="false" outlineLevel="0" collapsed="false">
      <c r="A6" s="7" t="s">
        <v>107</v>
      </c>
      <c r="B6" s="1" t="s">
        <v>98</v>
      </c>
      <c r="C6" s="1" t="s">
        <v>99</v>
      </c>
      <c r="D6" s="1" t="s">
        <v>108</v>
      </c>
      <c r="F6" s="1" t="s">
        <v>11</v>
      </c>
    </row>
    <row r="7" customFormat="false" ht="15" hidden="false" customHeight="false" outlineLevel="0" collapsed="false">
      <c r="A7" s="7" t="s">
        <v>109</v>
      </c>
      <c r="B7" s="1" t="s">
        <v>98</v>
      </c>
      <c r="C7" s="1" t="s">
        <v>99</v>
      </c>
      <c r="D7" s="1" t="s">
        <v>110</v>
      </c>
      <c r="F7" s="1" t="s">
        <v>11</v>
      </c>
    </row>
    <row r="8" customFormat="false" ht="15" hidden="false" customHeight="false" outlineLevel="0" collapsed="false">
      <c r="A8" s="7" t="s">
        <v>111</v>
      </c>
      <c r="B8" s="1" t="s">
        <v>98</v>
      </c>
      <c r="C8" s="1" t="s">
        <v>99</v>
      </c>
      <c r="D8" s="1" t="s">
        <v>112</v>
      </c>
      <c r="F8" s="1" t="s">
        <v>11</v>
      </c>
    </row>
    <row r="9" customFormat="false" ht="15" hidden="false" customHeight="false" outlineLevel="0" collapsed="false">
      <c r="A9" s="7" t="s">
        <v>113</v>
      </c>
      <c r="B9" s="1" t="s">
        <v>98</v>
      </c>
      <c r="C9" s="1" t="s">
        <v>99</v>
      </c>
      <c r="D9" s="1" t="s">
        <v>114</v>
      </c>
      <c r="F9" s="1" t="s">
        <v>11</v>
      </c>
    </row>
    <row r="10" customFormat="false" ht="15" hidden="false" customHeight="false" outlineLevel="0" collapsed="false">
      <c r="A10" s="7" t="s">
        <v>115</v>
      </c>
      <c r="B10" s="1" t="s">
        <v>98</v>
      </c>
      <c r="C10" s="1" t="s">
        <v>116</v>
      </c>
      <c r="D10" s="1" t="s">
        <v>117</v>
      </c>
      <c r="F10" s="1" t="s">
        <v>11</v>
      </c>
    </row>
    <row r="11" customFormat="false" ht="15" hidden="false" customHeight="false" outlineLevel="0" collapsed="false">
      <c r="A11" s="7" t="s">
        <v>118</v>
      </c>
      <c r="B11" s="1" t="s">
        <v>98</v>
      </c>
      <c r="C11" s="1" t="s">
        <v>65</v>
      </c>
      <c r="D11" s="1" t="s">
        <v>119</v>
      </c>
      <c r="E11" s="1" t="s">
        <v>120</v>
      </c>
      <c r="F11" s="1" t="s">
        <v>11</v>
      </c>
    </row>
    <row r="12" customFormat="false" ht="30" hidden="false" customHeight="false" outlineLevel="0" collapsed="false">
      <c r="A12" s="7" t="s">
        <v>121</v>
      </c>
      <c r="B12" s="1" t="s">
        <v>98</v>
      </c>
      <c r="C12" s="1" t="s">
        <v>65</v>
      </c>
      <c r="D12" s="2" t="s">
        <v>122</v>
      </c>
      <c r="E12" s="1" t="s">
        <v>120</v>
      </c>
      <c r="F12" s="1" t="s">
        <v>11</v>
      </c>
    </row>
    <row r="13" customFormat="false" ht="30" hidden="false" customHeight="false" outlineLevel="0" collapsed="false">
      <c r="A13" s="7" t="s">
        <v>123</v>
      </c>
      <c r="B13" s="1" t="s">
        <v>98</v>
      </c>
      <c r="C13" s="1" t="s">
        <v>65</v>
      </c>
      <c r="D13" s="2" t="s">
        <v>124</v>
      </c>
      <c r="F13" s="1" t="s">
        <v>11</v>
      </c>
    </row>
    <row r="14" customFormat="false" ht="15" hidden="false" customHeight="false" outlineLevel="0" collapsed="false">
      <c r="A14" s="7" t="s">
        <v>125</v>
      </c>
      <c r="B14" s="1" t="s">
        <v>98</v>
      </c>
      <c r="C14" s="1" t="s">
        <v>65</v>
      </c>
      <c r="D14" s="1" t="s">
        <v>126</v>
      </c>
      <c r="F14" s="1" t="s">
        <v>11</v>
      </c>
    </row>
    <row r="15" customFormat="false" ht="15" hidden="false" customHeight="false" outlineLevel="0" collapsed="false">
      <c r="A15" s="7" t="s">
        <v>127</v>
      </c>
      <c r="B15" s="1" t="s">
        <v>98</v>
      </c>
      <c r="C15" s="1" t="s">
        <v>68</v>
      </c>
      <c r="F15" s="1" t="s">
        <v>17</v>
      </c>
    </row>
    <row r="16" customFormat="false" ht="15" hidden="false" customHeight="false" outlineLevel="0" collapsed="false">
      <c r="A16" s="7" t="s">
        <v>128</v>
      </c>
      <c r="B16" s="1" t="s">
        <v>98</v>
      </c>
      <c r="C16" s="1" t="s">
        <v>68</v>
      </c>
      <c r="F16" s="1" t="s">
        <v>17</v>
      </c>
    </row>
    <row r="17" customFormat="false" ht="15" hidden="false" customHeight="false" outlineLevel="0" collapsed="false">
      <c r="A17" s="7" t="s">
        <v>129</v>
      </c>
      <c r="B17" s="1" t="s">
        <v>130</v>
      </c>
      <c r="C17" s="1" t="s">
        <v>116</v>
      </c>
      <c r="D17" s="2" t="s">
        <v>131</v>
      </c>
      <c r="E17" s="1" t="s">
        <v>120</v>
      </c>
      <c r="F17" s="1" t="s">
        <v>11</v>
      </c>
    </row>
    <row r="18" customFormat="false" ht="15" hidden="false" customHeight="false" outlineLevel="0" collapsed="false">
      <c r="A18" s="7" t="s">
        <v>132</v>
      </c>
      <c r="B18" s="1" t="s">
        <v>130</v>
      </c>
      <c r="C18" s="1" t="s">
        <v>116</v>
      </c>
      <c r="D18" s="2" t="s">
        <v>133</v>
      </c>
      <c r="F18" s="1" t="s">
        <v>11</v>
      </c>
    </row>
    <row r="19" customFormat="false" ht="15" hidden="false" customHeight="false" outlineLevel="0" collapsed="false">
      <c r="A19" s="7" t="s">
        <v>134</v>
      </c>
      <c r="B19" s="1" t="s">
        <v>130</v>
      </c>
      <c r="C19" s="1" t="s">
        <v>116</v>
      </c>
      <c r="D19" s="1" t="s">
        <v>135</v>
      </c>
      <c r="F19" s="1" t="s">
        <v>11</v>
      </c>
    </row>
    <row r="20" customFormat="false" ht="15" hidden="false" customHeight="false" outlineLevel="0" collapsed="false">
      <c r="A20" s="7" t="s">
        <v>136</v>
      </c>
      <c r="B20" s="1" t="s">
        <v>130</v>
      </c>
      <c r="C20" s="1" t="s">
        <v>116</v>
      </c>
      <c r="F20" s="1" t="s">
        <v>17</v>
      </c>
    </row>
    <row r="21" customFormat="false" ht="15" hidden="false" customHeight="false" outlineLevel="0" collapsed="false">
      <c r="A21" s="7" t="s">
        <v>137</v>
      </c>
      <c r="B21" s="1" t="s">
        <v>130</v>
      </c>
      <c r="C21" s="1" t="s">
        <v>116</v>
      </c>
      <c r="D21" s="1" t="s">
        <v>138</v>
      </c>
      <c r="F21" s="1" t="s">
        <v>11</v>
      </c>
    </row>
    <row r="22" customFormat="false" ht="15" hidden="false" customHeight="false" outlineLevel="0" collapsed="false">
      <c r="A22" s="7" t="s">
        <v>139</v>
      </c>
      <c r="B22" s="1" t="s">
        <v>130</v>
      </c>
      <c r="C22" s="1" t="s">
        <v>116</v>
      </c>
      <c r="D22" s="1" t="s">
        <v>140</v>
      </c>
      <c r="F22" s="1" t="s">
        <v>11</v>
      </c>
    </row>
    <row r="23" customFormat="false" ht="15" hidden="false" customHeight="false" outlineLevel="0" collapsed="false">
      <c r="A23" s="7" t="s">
        <v>141</v>
      </c>
      <c r="B23" s="1" t="s">
        <v>130</v>
      </c>
      <c r="C23" s="1" t="s">
        <v>65</v>
      </c>
      <c r="D23" s="1" t="s">
        <v>142</v>
      </c>
      <c r="F23" s="1" t="s">
        <v>11</v>
      </c>
    </row>
    <row r="24" customFormat="false" ht="15" hidden="false" customHeight="false" outlineLevel="0" collapsed="false">
      <c r="A24" s="7" t="s">
        <v>143</v>
      </c>
      <c r="B24" s="1" t="s">
        <v>130</v>
      </c>
      <c r="C24" s="1" t="s">
        <v>65</v>
      </c>
      <c r="D24" s="1" t="s">
        <v>144</v>
      </c>
      <c r="E24" s="1" t="s">
        <v>120</v>
      </c>
      <c r="F24" s="1" t="s">
        <v>11</v>
      </c>
    </row>
    <row r="25" customFormat="false" ht="15" hidden="false" customHeight="false" outlineLevel="0" collapsed="false">
      <c r="A25" s="7" t="s">
        <v>145</v>
      </c>
      <c r="B25" s="1" t="s">
        <v>130</v>
      </c>
      <c r="C25" s="1" t="s">
        <v>146</v>
      </c>
      <c r="D25" s="1" t="s">
        <v>147</v>
      </c>
      <c r="F25" s="1" t="s">
        <v>11</v>
      </c>
    </row>
    <row r="26" customFormat="false" ht="15" hidden="false" customHeight="false" outlineLevel="0" collapsed="false">
      <c r="A26" s="7" t="s">
        <v>148</v>
      </c>
      <c r="B26" s="1" t="s">
        <v>130</v>
      </c>
      <c r="C26" s="1" t="s">
        <v>146</v>
      </c>
      <c r="D26" s="1" t="s">
        <v>149</v>
      </c>
      <c r="F26" s="1" t="s">
        <v>11</v>
      </c>
    </row>
    <row r="27" customFormat="false" ht="15" hidden="false" customHeight="false" outlineLevel="0" collapsed="false">
      <c r="A27" s="7" t="s">
        <v>150</v>
      </c>
      <c r="B27" s="1" t="s">
        <v>130</v>
      </c>
      <c r="C27" s="1" t="s">
        <v>151</v>
      </c>
      <c r="D27" s="1" t="s">
        <v>152</v>
      </c>
      <c r="F27" s="1" t="s">
        <v>11</v>
      </c>
    </row>
    <row r="28" customFormat="false" ht="30" hidden="false" customHeight="false" outlineLevel="0" collapsed="false">
      <c r="A28" s="7" t="s">
        <v>153</v>
      </c>
      <c r="B28" s="1" t="s">
        <v>130</v>
      </c>
      <c r="C28" s="1" t="s">
        <v>151</v>
      </c>
      <c r="D28" s="2" t="s">
        <v>154</v>
      </c>
      <c r="F28" s="1" t="s">
        <v>11</v>
      </c>
    </row>
    <row r="29" customFormat="false" ht="15" hidden="false" customHeight="false" outlineLevel="0" collapsed="false">
      <c r="A29" s="7" t="s">
        <v>155</v>
      </c>
      <c r="B29" s="1" t="s">
        <v>130</v>
      </c>
      <c r="C29" s="1" t="s">
        <v>156</v>
      </c>
      <c r="D29" s="1" t="s">
        <v>157</v>
      </c>
      <c r="F29" s="1" t="s">
        <v>11</v>
      </c>
    </row>
    <row r="30" customFormat="false" ht="15" hidden="false" customHeight="false" outlineLevel="0" collapsed="false">
      <c r="A30" s="7" t="s">
        <v>158</v>
      </c>
      <c r="B30" s="1" t="s">
        <v>130</v>
      </c>
      <c r="C30" s="1" t="s">
        <v>156</v>
      </c>
      <c r="D30" s="1" t="s">
        <v>159</v>
      </c>
      <c r="F30" s="1" t="s">
        <v>11</v>
      </c>
    </row>
    <row r="31" customFormat="false" ht="15" hidden="false" customHeight="false" outlineLevel="0" collapsed="false">
      <c r="A31" s="7" t="s">
        <v>160</v>
      </c>
      <c r="B31" s="1" t="s">
        <v>130</v>
      </c>
      <c r="C31" s="1" t="s">
        <v>156</v>
      </c>
      <c r="D31" s="1" t="s">
        <v>161</v>
      </c>
      <c r="F31" s="1" t="s">
        <v>11</v>
      </c>
    </row>
    <row r="32" customFormat="false" ht="15" hidden="false" customHeight="false" outlineLevel="0" collapsed="false">
      <c r="A32" s="7" t="s">
        <v>162</v>
      </c>
      <c r="B32" s="1" t="s">
        <v>130</v>
      </c>
      <c r="C32" s="1" t="s">
        <v>68</v>
      </c>
      <c r="F32" s="1" t="s">
        <v>17</v>
      </c>
    </row>
    <row r="33" customFormat="false" ht="15" hidden="false" customHeight="false" outlineLevel="0" collapsed="false">
      <c r="A33" s="7" t="s">
        <v>163</v>
      </c>
      <c r="B33" s="1" t="s">
        <v>130</v>
      </c>
      <c r="C33" s="1" t="s">
        <v>68</v>
      </c>
      <c r="F33" s="1" t="s">
        <v>17</v>
      </c>
    </row>
    <row r="34" customFormat="false" ht="15" hidden="false" customHeight="false" outlineLevel="0" collapsed="false">
      <c r="A34" s="7"/>
      <c r="B34" s="7"/>
      <c r="C34" s="7"/>
    </row>
    <row r="35" customFormat="false" ht="15" hidden="false" customHeight="false" outlineLevel="0" collapsed="false">
      <c r="A35" s="7"/>
      <c r="B35" s="7"/>
      <c r="C35" s="7"/>
    </row>
    <row r="53" customFormat="false" ht="15" hidden="false" customHeight="false" outlineLevel="0" collapsed="false">
      <c r="A53" s="9"/>
      <c r="B53" s="9"/>
      <c r="C53" s="9"/>
    </row>
  </sheetData>
  <hyperlinks>
    <hyperlink ref="A2" r:id="rId1" display="Construct Tree from given Inorder and Preorder traversals"/>
    <hyperlink ref="A3" r:id="rId2" display="Construct a Binary Tree from Postorder and Inorder"/>
    <hyperlink ref="A4" r:id="rId3" display="Construct a tree from Inorder and Level order traversals | Set 1"/>
    <hyperlink ref="A5" r:id="rId4" display="Construct a special tree from given preorder traversal"/>
    <hyperlink ref="A6" r:id="rId5" display="Construct Special Binary Tree from given Inorder traversal"/>
    <hyperlink ref="A7" r:id="rId6" display="Construct Full Binary Tree from given preorder and postorder traversals"/>
    <hyperlink ref="A8" r:id="rId7" display="Construct Full Binary Tree using its Preorder traversal and Preorder traversal of its mirror tree"/>
    <hyperlink ref="A9" r:id="rId8" display="Construct a complete binary tree from given array in level order fashion "/>
    <hyperlink ref="A10" r:id="rId9" display="Construct Complete Binary Tree from its Linked List Representation"/>
    <hyperlink ref="A11" r:id="rId10" display="Construct tree from ancestor matrix"/>
    <hyperlink ref="A12" r:id="rId11" display="Construct Ancestor Matrix from a Given Binary Tree"/>
    <hyperlink ref="A13" r:id="rId12" display="Construct Binary Tree from given Parent Array representation"/>
    <hyperlink ref="A14" r:id="rId13" display="Creating a tree with Left-Child Right-Sibling Representation"/>
    <hyperlink ref="A15" r:id="rId14" display="Prufer Code to Tree Creation"/>
    <hyperlink ref="A16" r:id="rId15" display="Linked complete binary tree &amp; its creation"/>
    <hyperlink ref="A17" r:id="rId16" display="Convert a given Binary Tree to Doubly Linked List | Set 1"/>
    <hyperlink ref="A18" r:id="rId17" display="Convert a given Binary Tree to Doubly Linked List | Set 2"/>
    <hyperlink ref="A19" r:id="rId18" display="Convert a given Binary Tree to Doubly Linked List | Set 3"/>
    <hyperlink ref="A20" r:id="rId19" display="Convert a given Binary Tree to Doubly Linked List | Set 4"/>
    <hyperlink ref="A21" r:id="rId20" display="Convert a Binary Tree into Doubly Linked List in spiral fashion"/>
    <hyperlink ref="A22" r:id="rId21" display="Convert a Binary Tree to a Circular Doubly Link List"/>
    <hyperlink ref="A23" r:id="rId22" display="Convert left-right representation of a binary tree to down-right"/>
    <hyperlink ref="A24" r:id="rId23" display="Convert an arbitrary Binary Tree to a tree that holds Children Sum Property"/>
    <hyperlink ref="A25" r:id="rId24" display="Convert a given tree to its Sum Tree"/>
    <hyperlink ref="A26" r:id="rId25" display="Change a Binary Tree so that every node stores sum of all nodes in left subtree"/>
    <hyperlink ref="A27" r:id="rId26" display="Write an Efficient Function to Convert a Binary Tree into its Mirror Tree"/>
    <hyperlink ref="A28" r:id="rId27" display="Flip Binary Tree "/>
    <hyperlink ref="A29" r:id="rId28" display="Construct Binary Tree from String with bracket representation "/>
    <hyperlink ref="A30" r:id="rId29" display="Convert Ternary Expression to a Binary Tree"/>
    <hyperlink ref="A31" r:id="rId30" display="Convert a given Binary tree to a tree that holds Logical AND property"/>
    <hyperlink ref="A32" r:id="rId31" display="Convert a tree to forest of even nodes"/>
    <hyperlink ref="A33" r:id="rId32" display="Minimum swap required to convert binary tree to binary search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AMJ8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6" activeCellId="0" sqref="D46"/>
    </sheetView>
  </sheetViews>
  <sheetFormatPr defaultColWidth="9.14453125" defaultRowHeight="13.8" zeroHeight="false" outlineLevelRow="0" outlineLevelCol="0"/>
  <cols>
    <col collapsed="false" customWidth="true" hidden="false" outlineLevel="0" max="1" min="1" style="10" width="76"/>
    <col collapsed="false" customWidth="true" hidden="false" outlineLevel="0" max="2" min="2" style="10" width="9"/>
    <col collapsed="false" customWidth="true" hidden="false" outlineLevel="0" max="3" min="3" style="10" width="19.71"/>
    <col collapsed="false" customWidth="true" hidden="false" outlineLevel="0" max="4" min="4" style="10" width="75.57"/>
    <col collapsed="false" customWidth="false" hidden="false" outlineLevel="0" max="5" min="5" style="10" width="9.14"/>
    <col collapsed="false" customWidth="true" hidden="false" outlineLevel="0" max="6" min="6" style="10" width="10.85"/>
    <col collapsed="false" customWidth="false" hidden="false" outlineLevel="0" max="1024" min="7" style="10" width="9.14"/>
  </cols>
  <sheetData>
    <row r="1" customFormat="false" ht="13.8" hidden="false" customHeight="false" outlineLevel="0" collapsed="false">
      <c r="A1" s="8" t="s">
        <v>0</v>
      </c>
      <c r="B1" s="8" t="s">
        <v>1</v>
      </c>
      <c r="C1" s="8" t="s">
        <v>2</v>
      </c>
      <c r="D1" s="8" t="s">
        <v>164</v>
      </c>
      <c r="E1" s="8" t="s">
        <v>4</v>
      </c>
      <c r="F1" s="8" t="s">
        <v>5</v>
      </c>
      <c r="G1" s="8" t="s">
        <v>6</v>
      </c>
    </row>
    <row r="2" customFormat="false" ht="14.9" hidden="true" customHeight="false" outlineLevel="0" collapsed="false">
      <c r="A2" s="7" t="s">
        <v>165</v>
      </c>
      <c r="B2" s="1" t="s">
        <v>166</v>
      </c>
      <c r="C2" s="1" t="s">
        <v>167</v>
      </c>
      <c r="D2" s="1" t="s">
        <v>168</v>
      </c>
      <c r="E2" s="1"/>
      <c r="F2" s="1" t="s">
        <v>11</v>
      </c>
      <c r="G2" s="1"/>
    </row>
    <row r="3" customFormat="false" ht="41.75" hidden="true" customHeight="false" outlineLevel="0" collapsed="false">
      <c r="A3" s="7" t="s">
        <v>169</v>
      </c>
      <c r="B3" s="1" t="s">
        <v>166</v>
      </c>
      <c r="C3" s="1" t="s">
        <v>167</v>
      </c>
      <c r="D3" s="2" t="s">
        <v>170</v>
      </c>
      <c r="E3" s="1"/>
      <c r="F3" s="10" t="s">
        <v>11</v>
      </c>
      <c r="G3" s="1"/>
    </row>
    <row r="4" customFormat="false" ht="14.9" hidden="true" customHeight="false" outlineLevel="0" collapsed="false">
      <c r="A4" s="7" t="s">
        <v>171</v>
      </c>
      <c r="B4" s="1" t="s">
        <v>166</v>
      </c>
      <c r="C4" s="1" t="s">
        <v>8</v>
      </c>
      <c r="D4" s="1" t="s">
        <v>172</v>
      </c>
      <c r="E4" s="1"/>
      <c r="F4" s="10" t="s">
        <v>11</v>
      </c>
      <c r="G4" s="1"/>
    </row>
    <row r="5" customFormat="false" ht="14.9" hidden="true" customHeight="false" outlineLevel="0" collapsed="false">
      <c r="A5" s="7" t="s">
        <v>173</v>
      </c>
      <c r="B5" s="1" t="s">
        <v>166</v>
      </c>
      <c r="C5" s="1" t="s">
        <v>8</v>
      </c>
      <c r="D5" s="1" t="s">
        <v>174</v>
      </c>
      <c r="E5" s="1"/>
      <c r="F5" s="10" t="s">
        <v>11</v>
      </c>
      <c r="G5" s="1"/>
    </row>
    <row r="6" customFormat="false" ht="14.9" hidden="true" customHeight="false" outlineLevel="0" collapsed="false">
      <c r="A6" s="7" t="s">
        <v>175</v>
      </c>
      <c r="B6" s="1" t="s">
        <v>166</v>
      </c>
      <c r="C6" s="1" t="s">
        <v>8</v>
      </c>
      <c r="D6" s="1" t="s">
        <v>176</v>
      </c>
      <c r="E6" s="1"/>
      <c r="F6" s="1" t="s">
        <v>11</v>
      </c>
      <c r="G6" s="1"/>
    </row>
    <row r="7" customFormat="false" ht="14.9" hidden="true" customHeight="false" outlineLevel="0" collapsed="false">
      <c r="A7" s="7" t="s">
        <v>177</v>
      </c>
      <c r="B7" s="1" t="s">
        <v>166</v>
      </c>
      <c r="C7" s="1" t="s">
        <v>178</v>
      </c>
      <c r="D7" s="2" t="s">
        <v>179</v>
      </c>
      <c r="E7" s="1"/>
      <c r="F7" s="10" t="s">
        <v>11</v>
      </c>
      <c r="G7" s="1"/>
    </row>
    <row r="8" customFormat="false" ht="14.9" hidden="true" customHeight="false" outlineLevel="0" collapsed="false">
      <c r="A8" s="7" t="s">
        <v>180</v>
      </c>
      <c r="B8" s="1" t="s">
        <v>166</v>
      </c>
      <c r="C8" s="1" t="s">
        <v>178</v>
      </c>
      <c r="D8" s="10" t="s">
        <v>181</v>
      </c>
      <c r="E8" s="1"/>
      <c r="F8" s="10" t="s">
        <v>11</v>
      </c>
      <c r="G8" s="1"/>
    </row>
    <row r="9" customFormat="false" ht="14.9" hidden="true" customHeight="false" outlineLevel="0" collapsed="false">
      <c r="A9" s="7" t="s">
        <v>182</v>
      </c>
      <c r="B9" s="1" t="s">
        <v>166</v>
      </c>
      <c r="C9" s="1" t="s">
        <v>178</v>
      </c>
      <c r="D9" s="1" t="s">
        <v>183</v>
      </c>
      <c r="E9" s="1"/>
      <c r="F9" s="10" t="s">
        <v>11</v>
      </c>
      <c r="G9" s="1"/>
    </row>
    <row r="10" customFormat="false" ht="14.9" hidden="true" customHeight="false" outlineLevel="0" collapsed="false">
      <c r="A10" s="7" t="s">
        <v>184</v>
      </c>
      <c r="B10" s="1" t="s">
        <v>166</v>
      </c>
      <c r="C10" s="1" t="s">
        <v>178</v>
      </c>
      <c r="D10" s="10" t="s">
        <v>185</v>
      </c>
      <c r="F10" s="10" t="s">
        <v>11</v>
      </c>
    </row>
    <row r="11" customFormat="false" ht="14.9" hidden="true" customHeight="false" outlineLevel="0" collapsed="false">
      <c r="A11" s="7" t="s">
        <v>186</v>
      </c>
      <c r="B11" s="1" t="s">
        <v>166</v>
      </c>
      <c r="C11" s="1" t="s">
        <v>178</v>
      </c>
      <c r="D11" s="10" t="s">
        <v>187</v>
      </c>
      <c r="F11" s="10" t="s">
        <v>11</v>
      </c>
    </row>
    <row r="12" customFormat="false" ht="28.35" hidden="true" customHeight="false" outlineLevel="0" collapsed="false">
      <c r="A12" s="7" t="s">
        <v>188</v>
      </c>
      <c r="B12" s="1" t="s">
        <v>166</v>
      </c>
      <c r="C12" s="1" t="s">
        <v>178</v>
      </c>
      <c r="D12" s="2" t="s">
        <v>189</v>
      </c>
      <c r="F12" s="10" t="s">
        <v>11</v>
      </c>
    </row>
    <row r="13" customFormat="false" ht="14.9" hidden="true" customHeight="false" outlineLevel="0" collapsed="false">
      <c r="A13" s="7" t="s">
        <v>190</v>
      </c>
      <c r="B13" s="1" t="s">
        <v>166</v>
      </c>
      <c r="C13" s="1" t="s">
        <v>191</v>
      </c>
      <c r="D13" s="10" t="s">
        <v>192</v>
      </c>
      <c r="F13" s="10" t="s">
        <v>11</v>
      </c>
    </row>
    <row r="14" customFormat="false" ht="14.9" hidden="true" customHeight="false" outlineLevel="0" collapsed="false">
      <c r="A14" s="7" t="s">
        <v>193</v>
      </c>
      <c r="B14" s="1" t="s">
        <v>166</v>
      </c>
      <c r="C14" s="1" t="s">
        <v>191</v>
      </c>
      <c r="D14" s="10" t="s">
        <v>194</v>
      </c>
      <c r="F14" s="10" t="s">
        <v>11</v>
      </c>
    </row>
    <row r="15" customFormat="false" ht="14.9" hidden="true" customHeight="false" outlineLevel="0" collapsed="false">
      <c r="A15" s="7" t="s">
        <v>195</v>
      </c>
      <c r="B15" s="1" t="s">
        <v>166</v>
      </c>
      <c r="C15" s="1" t="s">
        <v>191</v>
      </c>
      <c r="D15" s="10" t="s">
        <v>196</v>
      </c>
      <c r="F15" s="10" t="s">
        <v>11</v>
      </c>
    </row>
    <row r="16" customFormat="false" ht="14.9" hidden="true" customHeight="false" outlineLevel="0" collapsed="false">
      <c r="A16" s="7" t="s">
        <v>197</v>
      </c>
      <c r="B16" s="1" t="s">
        <v>166</v>
      </c>
      <c r="C16" s="1" t="s">
        <v>198</v>
      </c>
      <c r="D16" s="10" t="s">
        <v>199</v>
      </c>
      <c r="F16" s="10" t="s">
        <v>11</v>
      </c>
    </row>
    <row r="17" customFormat="false" ht="28.35" hidden="true" customHeight="false" outlineLevel="0" collapsed="false">
      <c r="A17" s="7" t="s">
        <v>200</v>
      </c>
      <c r="B17" s="1" t="s">
        <v>166</v>
      </c>
      <c r="C17" s="1" t="s">
        <v>198</v>
      </c>
      <c r="D17" s="2" t="s">
        <v>201</v>
      </c>
      <c r="F17" s="10" t="s">
        <v>11</v>
      </c>
    </row>
    <row r="18" customFormat="false" ht="14.9" hidden="true" customHeight="false" outlineLevel="0" collapsed="false">
      <c r="A18" s="7" t="s">
        <v>202</v>
      </c>
      <c r="B18" s="1" t="s">
        <v>166</v>
      </c>
      <c r="C18" s="1" t="s">
        <v>203</v>
      </c>
      <c r="D18" s="10" t="s">
        <v>204</v>
      </c>
      <c r="F18" s="10" t="s">
        <v>11</v>
      </c>
    </row>
    <row r="19" customFormat="false" ht="14.9" hidden="true" customHeight="false" outlineLevel="0" collapsed="false">
      <c r="A19" s="7" t="s">
        <v>205</v>
      </c>
      <c r="B19" s="1" t="s">
        <v>166</v>
      </c>
      <c r="C19" s="1" t="s">
        <v>203</v>
      </c>
      <c r="D19" s="10" t="s">
        <v>206</v>
      </c>
      <c r="F19" s="10" t="s">
        <v>11</v>
      </c>
    </row>
    <row r="20" customFormat="false" ht="14.9" hidden="true" customHeight="false" outlineLevel="0" collapsed="false">
      <c r="A20" s="7" t="s">
        <v>207</v>
      </c>
      <c r="B20" s="1" t="s">
        <v>166</v>
      </c>
      <c r="C20" s="1" t="s">
        <v>203</v>
      </c>
      <c r="F20" s="10" t="s">
        <v>17</v>
      </c>
    </row>
    <row r="21" customFormat="false" ht="14.9" hidden="true" customHeight="false" outlineLevel="0" collapsed="false">
      <c r="A21" s="7" t="s">
        <v>208</v>
      </c>
      <c r="B21" s="1" t="s">
        <v>166</v>
      </c>
      <c r="C21" s="1" t="s">
        <v>203</v>
      </c>
      <c r="F21" s="10" t="s">
        <v>17</v>
      </c>
    </row>
    <row r="22" customFormat="false" ht="14.9" hidden="true" customHeight="false" outlineLevel="0" collapsed="false">
      <c r="A22" s="7" t="s">
        <v>209</v>
      </c>
      <c r="B22" s="1" t="s">
        <v>166</v>
      </c>
      <c r="C22" s="1" t="s">
        <v>203</v>
      </c>
      <c r="F22" s="10" t="s">
        <v>17</v>
      </c>
    </row>
    <row r="23" customFormat="false" ht="14.9" hidden="true" customHeight="false" outlineLevel="0" collapsed="false">
      <c r="A23" s="7" t="s">
        <v>210</v>
      </c>
      <c r="B23" s="1" t="s">
        <v>166</v>
      </c>
      <c r="C23" s="1" t="s">
        <v>65</v>
      </c>
      <c r="D23" s="10" t="s">
        <v>211</v>
      </c>
      <c r="F23" s="10" t="s">
        <v>11</v>
      </c>
    </row>
    <row r="24" customFormat="false" ht="55.2" hidden="true" customHeight="false" outlineLevel="0" collapsed="false">
      <c r="A24" s="7" t="s">
        <v>212</v>
      </c>
      <c r="B24" s="1" t="s">
        <v>166</v>
      </c>
      <c r="C24" s="1" t="s">
        <v>65</v>
      </c>
      <c r="D24" s="2" t="s">
        <v>213</v>
      </c>
      <c r="F24" s="10" t="s">
        <v>11</v>
      </c>
    </row>
    <row r="25" customFormat="false" ht="14.9" hidden="true" customHeight="false" outlineLevel="0" collapsed="false">
      <c r="A25" s="7" t="s">
        <v>214</v>
      </c>
      <c r="B25" s="1" t="s">
        <v>166</v>
      </c>
      <c r="C25" s="1" t="s">
        <v>215</v>
      </c>
      <c r="D25" s="10" t="s">
        <v>216</v>
      </c>
      <c r="F25" s="10" t="s">
        <v>11</v>
      </c>
    </row>
    <row r="26" customFormat="false" ht="14.9" hidden="true" customHeight="false" outlineLevel="0" collapsed="false">
      <c r="A26" s="7" t="s">
        <v>217</v>
      </c>
      <c r="B26" s="1" t="s">
        <v>166</v>
      </c>
      <c r="C26" s="1" t="s">
        <v>68</v>
      </c>
      <c r="D26" s="10" t="s">
        <v>218</v>
      </c>
      <c r="F26" s="10" t="s">
        <v>11</v>
      </c>
    </row>
    <row r="27" customFormat="false" ht="28.35" hidden="true" customHeight="false" outlineLevel="0" collapsed="false">
      <c r="A27" s="7" t="s">
        <v>219</v>
      </c>
      <c r="B27" s="1" t="s">
        <v>166</v>
      </c>
      <c r="C27" s="1" t="s">
        <v>68</v>
      </c>
      <c r="D27" s="2" t="s">
        <v>220</v>
      </c>
      <c r="F27" s="10" t="s">
        <v>11</v>
      </c>
    </row>
    <row r="28" customFormat="false" ht="14.9" hidden="true" customHeight="false" outlineLevel="0" collapsed="false">
      <c r="A28" s="7" t="s">
        <v>221</v>
      </c>
      <c r="B28" s="1" t="s">
        <v>222</v>
      </c>
      <c r="C28" s="1" t="s">
        <v>65</v>
      </c>
      <c r="D28" s="10" t="s">
        <v>223</v>
      </c>
      <c r="F28" s="10" t="s">
        <v>11</v>
      </c>
    </row>
    <row r="29" customFormat="false" ht="28.35" hidden="true" customHeight="false" outlineLevel="0" collapsed="false">
      <c r="A29" s="7" t="s">
        <v>224</v>
      </c>
      <c r="B29" s="1" t="s">
        <v>222</v>
      </c>
      <c r="C29" s="1" t="s">
        <v>65</v>
      </c>
      <c r="D29" s="2" t="s">
        <v>225</v>
      </c>
      <c r="F29" s="10" t="s">
        <v>11</v>
      </c>
    </row>
    <row r="30" customFormat="false" ht="14.9" hidden="true" customHeight="false" outlineLevel="0" collapsed="false">
      <c r="A30" s="2" t="s">
        <v>226</v>
      </c>
      <c r="B30" s="1" t="s">
        <v>222</v>
      </c>
      <c r="C30" s="1" t="s">
        <v>65</v>
      </c>
      <c r="D30" s="2" t="s">
        <v>227</v>
      </c>
      <c r="F30" s="10" t="s">
        <v>11</v>
      </c>
    </row>
    <row r="31" customFormat="false" ht="14.9" hidden="true" customHeight="false" outlineLevel="0" collapsed="false">
      <c r="A31" s="7" t="s">
        <v>228</v>
      </c>
      <c r="B31" s="1" t="s">
        <v>222</v>
      </c>
      <c r="C31" s="1" t="s">
        <v>65</v>
      </c>
      <c r="D31" s="10" t="s">
        <v>229</v>
      </c>
      <c r="F31" s="10" t="s">
        <v>11</v>
      </c>
    </row>
    <row r="32" customFormat="false" ht="14.9" hidden="true" customHeight="false" outlineLevel="0" collapsed="false">
      <c r="A32" s="7" t="s">
        <v>230</v>
      </c>
      <c r="B32" s="1" t="s">
        <v>222</v>
      </c>
      <c r="C32" s="1" t="s">
        <v>215</v>
      </c>
      <c r="D32" s="2" t="s">
        <v>231</v>
      </c>
      <c r="F32" s="10" t="s">
        <v>11</v>
      </c>
    </row>
    <row r="33" customFormat="false" ht="14.9" hidden="true" customHeight="false" outlineLevel="0" collapsed="false">
      <c r="A33" s="7" t="s">
        <v>232</v>
      </c>
      <c r="B33" s="1" t="s">
        <v>222</v>
      </c>
      <c r="C33" s="1" t="s">
        <v>215</v>
      </c>
      <c r="D33" s="10" t="s">
        <v>233</v>
      </c>
      <c r="F33" s="10" t="s">
        <v>11</v>
      </c>
    </row>
    <row r="34" customFormat="false" ht="14.9" hidden="true" customHeight="false" outlineLevel="0" collapsed="false">
      <c r="A34" s="7" t="s">
        <v>234</v>
      </c>
      <c r="B34" s="1" t="s">
        <v>222</v>
      </c>
      <c r="C34" s="1" t="s">
        <v>215</v>
      </c>
      <c r="D34" s="10" t="s">
        <v>235</v>
      </c>
      <c r="F34" s="10" t="s">
        <v>11</v>
      </c>
    </row>
    <row r="35" customFormat="false" ht="14.9" hidden="true" customHeight="false" outlineLevel="0" collapsed="false">
      <c r="A35" s="7" t="s">
        <v>236</v>
      </c>
      <c r="B35" s="1" t="s">
        <v>222</v>
      </c>
      <c r="C35" s="1" t="s">
        <v>215</v>
      </c>
      <c r="F35" s="10" t="s">
        <v>17</v>
      </c>
    </row>
    <row r="36" customFormat="false" ht="14.9" hidden="true" customHeight="false" outlineLevel="0" collapsed="false">
      <c r="A36" s="7" t="s">
        <v>237</v>
      </c>
      <c r="B36" s="1" t="s">
        <v>222</v>
      </c>
      <c r="C36" s="1" t="s">
        <v>215</v>
      </c>
      <c r="F36" s="10" t="s">
        <v>17</v>
      </c>
    </row>
    <row r="37" customFormat="false" ht="14.9" hidden="true" customHeight="false" outlineLevel="0" collapsed="false">
      <c r="A37" s="7" t="s">
        <v>238</v>
      </c>
      <c r="B37" s="1" t="s">
        <v>222</v>
      </c>
      <c r="C37" s="1" t="s">
        <v>215</v>
      </c>
      <c r="D37" s="10" t="s">
        <v>239</v>
      </c>
      <c r="F37" s="10" t="s">
        <v>11</v>
      </c>
    </row>
    <row r="38" customFormat="false" ht="14.9" hidden="true" customHeight="false" outlineLevel="0" collapsed="false">
      <c r="A38" s="7" t="s">
        <v>240</v>
      </c>
      <c r="B38" s="1" t="s">
        <v>222</v>
      </c>
      <c r="C38" s="1" t="s">
        <v>215</v>
      </c>
      <c r="F38" s="10" t="s">
        <v>17</v>
      </c>
    </row>
    <row r="39" customFormat="false" ht="28.35" hidden="true" customHeight="false" outlineLevel="0" collapsed="false">
      <c r="A39" s="7" t="s">
        <v>241</v>
      </c>
      <c r="B39" s="1" t="s">
        <v>222</v>
      </c>
      <c r="C39" s="1" t="s">
        <v>242</v>
      </c>
      <c r="D39" s="2" t="s">
        <v>243</v>
      </c>
      <c r="F39" s="10" t="s">
        <v>11</v>
      </c>
    </row>
    <row r="40" customFormat="false" ht="14.9" hidden="true" customHeight="false" outlineLevel="0" collapsed="false">
      <c r="A40" s="7" t="s">
        <v>244</v>
      </c>
      <c r="B40" s="1" t="s">
        <v>222</v>
      </c>
      <c r="C40" s="1" t="s">
        <v>242</v>
      </c>
      <c r="D40" s="10" t="s">
        <v>245</v>
      </c>
      <c r="F40" s="10" t="s">
        <v>11</v>
      </c>
    </row>
    <row r="41" customFormat="false" ht="14.9" hidden="true" customHeight="false" outlineLevel="0" collapsed="false">
      <c r="A41" s="7" t="s">
        <v>246</v>
      </c>
      <c r="B41" s="1" t="s">
        <v>222</v>
      </c>
      <c r="C41" s="1" t="s">
        <v>242</v>
      </c>
      <c r="D41" s="10" t="s">
        <v>247</v>
      </c>
      <c r="F41" s="10" t="s">
        <v>11</v>
      </c>
    </row>
    <row r="42" customFormat="false" ht="14.9" hidden="false" customHeight="false" outlineLevel="0" collapsed="false">
      <c r="A42" s="7" t="s">
        <v>248</v>
      </c>
      <c r="B42" s="1" t="s">
        <v>222</v>
      </c>
      <c r="C42" s="1" t="s">
        <v>249</v>
      </c>
      <c r="D42" s="10" t="s">
        <v>250</v>
      </c>
      <c r="F42" s="10" t="s">
        <v>11</v>
      </c>
    </row>
    <row r="43" customFormat="false" ht="14.9" hidden="false" customHeight="false" outlineLevel="0" collapsed="false">
      <c r="A43" s="7" t="s">
        <v>251</v>
      </c>
      <c r="B43" s="1" t="s">
        <v>222</v>
      </c>
      <c r="C43" s="1" t="s">
        <v>249</v>
      </c>
      <c r="D43" s="10" t="s">
        <v>252</v>
      </c>
      <c r="F43" s="10" t="s">
        <v>11</v>
      </c>
    </row>
    <row r="44" customFormat="false" ht="14.9" hidden="false" customHeight="false" outlineLevel="0" collapsed="false">
      <c r="A44" s="7" t="s">
        <v>253</v>
      </c>
      <c r="B44" s="1" t="s">
        <v>222</v>
      </c>
      <c r="C44" s="1" t="s">
        <v>249</v>
      </c>
      <c r="D44" s="10" t="s">
        <v>254</v>
      </c>
      <c r="E44" s="10" t="s">
        <v>120</v>
      </c>
      <c r="F44" s="10" t="s">
        <v>11</v>
      </c>
    </row>
    <row r="45" customFormat="false" ht="14.9" hidden="false" customHeight="false" outlineLevel="0" collapsed="false">
      <c r="A45" s="7" t="s">
        <v>255</v>
      </c>
      <c r="B45" s="1" t="s">
        <v>222</v>
      </c>
      <c r="C45" s="1" t="s">
        <v>249</v>
      </c>
      <c r="F45" s="10" t="s">
        <v>17</v>
      </c>
    </row>
    <row r="46" customFormat="false" ht="14.9" hidden="false" customHeight="false" outlineLevel="0" collapsed="false">
      <c r="A46" s="7" t="s">
        <v>256</v>
      </c>
      <c r="B46" s="1" t="s">
        <v>222</v>
      </c>
      <c r="C46" s="1" t="s">
        <v>249</v>
      </c>
      <c r="F46" s="10" t="s">
        <v>17</v>
      </c>
    </row>
    <row r="47" customFormat="false" ht="28.35" hidden="true" customHeight="false" outlineLevel="0" collapsed="false">
      <c r="A47" s="7" t="s">
        <v>257</v>
      </c>
      <c r="B47" s="1" t="s">
        <v>222</v>
      </c>
      <c r="C47" s="1" t="s">
        <v>258</v>
      </c>
      <c r="D47" s="2" t="s">
        <v>259</v>
      </c>
      <c r="F47" s="10" t="s">
        <v>11</v>
      </c>
    </row>
    <row r="48" customFormat="false" ht="14.9" hidden="true" customHeight="false" outlineLevel="0" collapsed="false">
      <c r="A48" s="7" t="s">
        <v>260</v>
      </c>
      <c r="B48" s="1" t="s">
        <v>222</v>
      </c>
      <c r="C48" s="1" t="s">
        <v>258</v>
      </c>
      <c r="D48" s="10" t="s">
        <v>261</v>
      </c>
      <c r="F48" s="10" t="s">
        <v>11</v>
      </c>
    </row>
    <row r="49" customFormat="false" ht="14.9" hidden="true" customHeight="false" outlineLevel="0" collapsed="false">
      <c r="A49" s="7" t="s">
        <v>262</v>
      </c>
      <c r="B49" s="1" t="s">
        <v>222</v>
      </c>
      <c r="C49" s="1" t="s">
        <v>258</v>
      </c>
      <c r="D49" s="10" t="s">
        <v>263</v>
      </c>
      <c r="F49" s="10" t="s">
        <v>11</v>
      </c>
      <c r="G49" s="10" t="s">
        <v>264</v>
      </c>
    </row>
    <row r="50" customFormat="false" ht="14.9" hidden="true" customHeight="false" outlineLevel="0" collapsed="false">
      <c r="A50" s="7" t="s">
        <v>265</v>
      </c>
      <c r="B50" s="1" t="s">
        <v>222</v>
      </c>
      <c r="C50" s="1" t="s">
        <v>258</v>
      </c>
      <c r="D50" s="10" t="s">
        <v>266</v>
      </c>
      <c r="F50" s="10" t="s">
        <v>11</v>
      </c>
      <c r="G50" s="10" t="s">
        <v>264</v>
      </c>
    </row>
    <row r="51" customFormat="false" ht="14.9" hidden="true" customHeight="false" outlineLevel="0" collapsed="false">
      <c r="A51" s="7" t="s">
        <v>267</v>
      </c>
      <c r="B51" s="1" t="s">
        <v>222</v>
      </c>
      <c r="C51" s="1" t="s">
        <v>258</v>
      </c>
      <c r="D51" s="10" t="s">
        <v>268</v>
      </c>
      <c r="F51" s="10" t="s">
        <v>11</v>
      </c>
    </row>
    <row r="52" customFormat="false" ht="14.9" hidden="true" customHeight="false" outlineLevel="0" collapsed="false">
      <c r="A52" s="7" t="s">
        <v>269</v>
      </c>
      <c r="B52" s="1" t="s">
        <v>222</v>
      </c>
      <c r="C52" s="1" t="s">
        <v>258</v>
      </c>
      <c r="D52" s="10" t="s">
        <v>270</v>
      </c>
      <c r="F52" s="10" t="s">
        <v>11</v>
      </c>
    </row>
    <row r="53" customFormat="false" ht="14.9" hidden="true" customHeight="false" outlineLevel="0" collapsed="false">
      <c r="A53" s="7" t="s">
        <v>271</v>
      </c>
      <c r="B53" s="1" t="s">
        <v>222</v>
      </c>
      <c r="C53" s="1" t="s">
        <v>258</v>
      </c>
      <c r="D53" s="10" t="s">
        <v>272</v>
      </c>
      <c r="F53" s="10" t="s">
        <v>11</v>
      </c>
    </row>
    <row r="54" customFormat="false" ht="14.9" hidden="true" customHeight="false" outlineLevel="0" collapsed="false">
      <c r="A54" s="7" t="s">
        <v>273</v>
      </c>
      <c r="B54" s="1" t="s">
        <v>222</v>
      </c>
      <c r="C54" s="1" t="s">
        <v>258</v>
      </c>
      <c r="D54" s="10" t="s">
        <v>272</v>
      </c>
      <c r="F54" s="10" t="s">
        <v>11</v>
      </c>
    </row>
    <row r="55" customFormat="false" ht="14.9" hidden="true" customHeight="false" outlineLevel="0" collapsed="false">
      <c r="A55" s="7" t="s">
        <v>274</v>
      </c>
      <c r="B55" s="1" t="s">
        <v>222</v>
      </c>
      <c r="C55" s="1" t="s">
        <v>275</v>
      </c>
      <c r="F55" s="10" t="s">
        <v>17</v>
      </c>
    </row>
    <row r="56" customFormat="false" ht="14.9" hidden="true" customHeight="false" outlineLevel="0" collapsed="false">
      <c r="A56" s="7" t="s">
        <v>276</v>
      </c>
      <c r="B56" s="1" t="s">
        <v>222</v>
      </c>
      <c r="C56" s="1" t="s">
        <v>275</v>
      </c>
      <c r="F56" s="10" t="s">
        <v>17</v>
      </c>
    </row>
    <row r="57" customFormat="false" ht="14.9" hidden="true" customHeight="false" outlineLevel="0" collapsed="false">
      <c r="A57" s="7" t="s">
        <v>277</v>
      </c>
      <c r="B57" s="1" t="s">
        <v>222</v>
      </c>
      <c r="C57" s="1" t="s">
        <v>278</v>
      </c>
      <c r="F57" s="10" t="s">
        <v>17</v>
      </c>
    </row>
    <row r="58" customFormat="false" ht="14.9" hidden="true" customHeight="false" outlineLevel="0" collapsed="false">
      <c r="A58" s="7" t="s">
        <v>279</v>
      </c>
      <c r="B58" s="1" t="s">
        <v>222</v>
      </c>
      <c r="C58" s="1" t="s">
        <v>278</v>
      </c>
      <c r="F58" s="10" t="s">
        <v>17</v>
      </c>
    </row>
    <row r="59" customFormat="false" ht="14.9" hidden="true" customHeight="false" outlineLevel="0" collapsed="false">
      <c r="A59" s="7" t="s">
        <v>280</v>
      </c>
      <c r="B59" s="1" t="s">
        <v>222</v>
      </c>
      <c r="C59" s="1" t="s">
        <v>278</v>
      </c>
      <c r="F59" s="10" t="s">
        <v>17</v>
      </c>
    </row>
    <row r="60" customFormat="false" ht="14.9" hidden="true" customHeight="false" outlineLevel="0" collapsed="false">
      <c r="A60" s="7" t="s">
        <v>281</v>
      </c>
      <c r="B60" s="1" t="s">
        <v>222</v>
      </c>
      <c r="C60" s="1" t="s">
        <v>278</v>
      </c>
      <c r="F60" s="10" t="s">
        <v>17</v>
      </c>
    </row>
    <row r="61" customFormat="false" ht="14.9" hidden="true" customHeight="false" outlineLevel="0" collapsed="false">
      <c r="A61" s="7" t="s">
        <v>282</v>
      </c>
      <c r="B61" s="1" t="s">
        <v>222</v>
      </c>
      <c r="C61" s="1" t="s">
        <v>278</v>
      </c>
      <c r="F61" s="10" t="s">
        <v>17</v>
      </c>
    </row>
    <row r="62" customFormat="false" ht="14.9" hidden="true" customHeight="false" outlineLevel="0" collapsed="false">
      <c r="A62" s="7" t="s">
        <v>283</v>
      </c>
      <c r="B62" s="1" t="s">
        <v>222</v>
      </c>
      <c r="C62" s="1" t="s">
        <v>284</v>
      </c>
      <c r="F62" s="10" t="s">
        <v>17</v>
      </c>
    </row>
    <row r="63" customFormat="false" ht="14.9" hidden="true" customHeight="false" outlineLevel="0" collapsed="false">
      <c r="A63" s="7" t="s">
        <v>285</v>
      </c>
      <c r="B63" s="1" t="s">
        <v>222</v>
      </c>
      <c r="C63" s="1" t="s">
        <v>284</v>
      </c>
      <c r="F63" s="10" t="s">
        <v>17</v>
      </c>
    </row>
    <row r="64" customFormat="false" ht="14.9" hidden="true" customHeight="false" outlineLevel="0" collapsed="false">
      <c r="A64" s="7" t="s">
        <v>286</v>
      </c>
      <c r="B64" s="1" t="s">
        <v>222</v>
      </c>
      <c r="C64" s="1" t="s">
        <v>284</v>
      </c>
      <c r="F64" s="10" t="s">
        <v>17</v>
      </c>
    </row>
    <row r="65" customFormat="false" ht="14.9" hidden="true" customHeight="false" outlineLevel="0" collapsed="false">
      <c r="A65" s="7" t="s">
        <v>287</v>
      </c>
      <c r="B65" s="1" t="s">
        <v>222</v>
      </c>
      <c r="C65" s="1" t="s">
        <v>284</v>
      </c>
      <c r="F65" s="10" t="s">
        <v>17</v>
      </c>
    </row>
    <row r="66" customFormat="false" ht="14.9" hidden="true" customHeight="false" outlineLevel="0" collapsed="false">
      <c r="A66" s="7" t="s">
        <v>288</v>
      </c>
      <c r="B66" s="1" t="s">
        <v>222</v>
      </c>
      <c r="C66" s="1" t="s">
        <v>178</v>
      </c>
      <c r="F66" s="10" t="s">
        <v>17</v>
      </c>
    </row>
    <row r="67" customFormat="false" ht="14.9" hidden="true" customHeight="false" outlineLevel="0" collapsed="false">
      <c r="A67" s="7" t="s">
        <v>180</v>
      </c>
      <c r="B67" s="1" t="s">
        <v>222</v>
      </c>
      <c r="C67" s="1" t="s">
        <v>178</v>
      </c>
      <c r="F67" s="10" t="s">
        <v>17</v>
      </c>
    </row>
    <row r="68" customFormat="false" ht="14.9" hidden="true" customHeight="false" outlineLevel="0" collapsed="false">
      <c r="A68" s="7" t="s">
        <v>289</v>
      </c>
      <c r="B68" s="1" t="s">
        <v>222</v>
      </c>
      <c r="C68" s="1" t="s">
        <v>178</v>
      </c>
      <c r="F68" s="10" t="s">
        <v>17</v>
      </c>
    </row>
    <row r="82" customFormat="false" ht="13.8" hidden="false" customHeight="false" outlineLevel="0" collapsed="false">
      <c r="A82" s="0"/>
      <c r="B82" s="0"/>
      <c r="C82" s="0"/>
      <c r="D82" s="0"/>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sheetData>
  <autoFilter ref="A1:G68">
    <filterColumn colId="1">
      <customFilters and="true">
        <customFilter operator="equal" val="Printing"/>
      </customFilters>
    </filterColumn>
    <filterColumn colId="2">
      <customFilters and="true">
        <customFilter operator="equal" val="K Distance"/>
      </customFilters>
    </filterColumn>
  </autoFilter>
  <dataValidations count="2">
    <dataValidation allowBlank="true" operator="equal" showDropDown="false" showErrorMessage="true" showInputMessage="false" sqref="E2:E1068" type="list">
      <formula1>"Easy,Medium,Hard"</formula1>
      <formula2>0</formula2>
    </dataValidation>
    <dataValidation allowBlank="true" operator="equal" showDropDown="false" showErrorMessage="true" showInputMessage="false" sqref="F2:F1068" type="list">
      <formula1>"Yes,No"</formula1>
      <formula2>0</formula2>
    </dataValidation>
  </dataValidations>
  <hyperlinks>
    <hyperlink ref="A2" r:id="rId1" display="Check for Children Sum Property in a Binary Tree"/>
    <hyperlink ref="A3" r:id="rId2" display="Check sum of Covered and Uncovered nodes of Binary Tree "/>
    <hyperlink ref="A4" r:id="rId3" display="Check if given Preorder, Inorder and Postorder traversals are of same tree"/>
    <hyperlink ref="A5" r:id="rId4" display="Check if leaf traversal of two Binary Trees is same?"/>
    <hyperlink ref="A6" r:id="rId5" display="Given level order traversal of a Binary Tree, check if the Tree is a Min-Heap"/>
    <hyperlink ref="A7" r:id="rId6" display="Check whether a binary tree is a full binary tree or not "/>
    <hyperlink ref="A8" r:id="rId7" display="Check whether a binary tree is a full binary tree or not | Iterative Approach"/>
    <hyperlink ref="A9" r:id="rId8" display="Check whether a given Binary Tree is Complete or not | Set 1 (Iterative Solution)i"/>
    <hyperlink ref="A10" r:id="rId9" display="Check whether a given binary tree is perfect or not "/>
    <hyperlink ref="A11" r:id="rId10" display="Check if a given Binary Tree is SumTree"/>
    <hyperlink ref="A12" r:id="rId11" display="Check if a given Binary Tree is height balanced like a Red-Black Tree"/>
    <hyperlink ref="A13" r:id="rId12" display="Check for Symmetric Binary Tree (Iterative Approach)"/>
    <hyperlink ref="A14" r:id="rId13" display="Check if two trees are Mirror"/>
    <hyperlink ref="A15" r:id="rId14" display="Iterative method to check if two trees are mirror of each other"/>
    <hyperlink ref="A16" r:id="rId15" display="Write Code to Determine if Two Trees are Identical"/>
    <hyperlink ref="A17" r:id="rId16" display="Iterative function to check if two trees are identical "/>
    <hyperlink ref="A18" r:id="rId17" display="Check if a bInary tree is subtree of another binary tree | Set 1"/>
    <hyperlink ref="A19" r:id="rId18" display="Check if a binary tree is subtree of another binary tree | Set 2"/>
    <hyperlink ref="A20" r:id="rId19" display="Check if a binary tree is subtree of another binary tree using preorder traversal : Iterative"/>
    <hyperlink ref="A21" r:id="rId20" display="Check if two nodes are in same subtree of the root node"/>
    <hyperlink ref="A22" r:id="rId21" display="Check if a Binary Tree contains duplicate subtrees of size 2 or more"/>
    <hyperlink ref="A23" r:id="rId22" display="Check if two nodes are cousins in a Binary Tree"/>
    <hyperlink ref="A24" r:id="rId23" display="Check if all leaves are at same level"/>
    <hyperlink ref="A25" r:id="rId24" display="Check if there is a root to leaf path with given sequence "/>
    <hyperlink ref="A26" r:id="rId25" display="Check if a Binary Tree (not BST) has duplicate values "/>
    <hyperlink ref="A27" r:id="rId26" display="Check if removing an edge can divide a Binary Tree in two halves"/>
    <hyperlink ref="A28" r:id="rId27" display="Print cousins of a given node in Binary Tree"/>
    <hyperlink ref="A29" r:id="rId28" display="Print cousins of a given node in Binary Tree | Single Traversal"/>
    <hyperlink ref="A31" r:id="rId29" display="Print all nodes that don’t have sibling"/>
    <hyperlink ref="A32" r:id="rId30" display="Given a binary tree, print out all of its root-to-leaf paths one per line"/>
    <hyperlink ref="A33" r:id="rId31" display="Print root to leaf paths without using recursion "/>
    <hyperlink ref="A34" r:id="rId32" display="Print all root to leaf paths with their relative positions"/>
    <hyperlink ref="A35" r:id="rId33" display="Root to leaf path with maximum distinct nodes"/>
    <hyperlink ref="A36" r:id="rId34" display="Remove nodes on root to leaf paths of length &lt; K"/>
    <hyperlink ref="A37" r:id="rId35" display="Print path from root to a given node in a binary tree "/>
    <hyperlink ref="A38" r:id="rId36" display="Print path from root to all nodes in a Complete Binary Tree"/>
    <hyperlink ref="A39" r:id="rId37" display="Diameter of a Binary Tree"/>
    <hyperlink ref="A40" r:id="rId38" display="Diameter of a Binary Tree in O(n) [A new method]"/>
    <hyperlink ref="A41" r:id="rId39" display="Print the longest leaf to leaf path in a Binary tree. "/>
    <hyperlink ref="A42" r:id="rId40" display="Print nodes at k distance from root"/>
    <hyperlink ref="A43" r:id="rId41" display="Print nodes at k distance from root | Iterative "/>
    <hyperlink ref="A44" r:id="rId42" display="Print all nodes at distance k from a given node"/>
    <hyperlink ref="A45" r:id="rId43" display="Print all nodes at distance K from given node: Iterative Approach"/>
    <hyperlink ref="A46" r:id="rId44" display="Print all neighbour nodes within distance K"/>
    <hyperlink ref="A47" r:id="rId45" display="Print the nodes at odd levels of a tree "/>
    <hyperlink ref="A48" r:id="rId46" display="Print nodes between two given level numbers of a binary tree"/>
    <hyperlink ref="A49" r:id="rId47" display="Find the numbers present at Kth level of a Fibonacci Binary Tree"/>
    <hyperlink ref="A50" r:id="rId48" display="Prime Numbers present at Kth level of a Binary Tree"/>
    <hyperlink ref="A51" r:id="rId49" display="Get Level of a node in a Binary Tree"/>
    <hyperlink ref="A52" r:id="rId50" display="Print Levels of all nodes in a Binary Tree "/>
    <hyperlink ref="A53" r:id="rId51" display="Print Binary Tree levels in sorted order"/>
    <hyperlink ref="A54" r:id="rId52" display="Print Binary Tree levels in sorted order | Set 2 (Using set)"/>
    <hyperlink ref="A55" r:id="rId53" display="Print all full nodes in a Binary Tree "/>
    <hyperlink ref="A56" r:id="rId54" display="Print all leaf nodes of a Binary Tree from left to right "/>
    <hyperlink ref="A57" r:id="rId55" display="Print leftmost and rightmost nodes of a Binary Tree "/>
    <hyperlink ref="A58" r:id="rId56" display="Print all the nodes except the leftmost node in every level of the given binary tree"/>
    <hyperlink ref="A59" r:id="rId57" display="Print all nodes except rightmost node of every level of the Binary Tree"/>
    <hyperlink ref="A60" r:id="rId58" display="Print extreme nodes of each level of Binary Tree in alternate order"/>
    <hyperlink ref="A61" r:id="rId59" display="Recursive Program to Print extreme nodes of each level of Binary Tree in alternate order"/>
    <hyperlink ref="A62" r:id="rId60" display="Print even positioned nodes of even levels in level order of the given binary tree"/>
    <hyperlink ref="A63" r:id="rId61" display="Print odd positioned nodes of odd levels in level order of the given binary tree"/>
    <hyperlink ref="A64" r:id="rId62" display="Print even positioned nodes of odd levels in level order of the given binary tree"/>
    <hyperlink ref="A65" r:id="rId63" display="Print odd positioned nodes of even levels in level order of the given binary tree"/>
    <hyperlink ref="A66" r:id="rId64" display="Check whether a given Binary Tree is Complete or not | Set 1 (Iterative Solution)"/>
    <hyperlink ref="A67" r:id="rId65" display="Check whether a binary tree is a full binary tree or not | Iterative Approach"/>
    <hyperlink ref="A68" r:id="rId66" display="Print middle level of perfect binary tree without finding heigh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7"/>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8" activeCellId="0" sqref="D38"/>
    </sheetView>
  </sheetViews>
  <sheetFormatPr defaultColWidth="8.54296875" defaultRowHeight="15" zeroHeight="false" outlineLevelRow="0" outlineLevelCol="0"/>
  <cols>
    <col collapsed="false" customWidth="true" hidden="false" outlineLevel="0" max="1" min="1" style="0" width="71.28"/>
    <col collapsed="false" customWidth="true" hidden="false" outlineLevel="0" max="3" min="3" style="0" width="12.85"/>
    <col collapsed="false" customWidth="true" hidden="false" outlineLevel="0" max="4" min="4" style="0" width="30.57"/>
    <col collapsed="false" customWidth="true" hidden="false" outlineLevel="0" max="5" min="5" style="0" width="5.7"/>
    <col collapsed="false" customWidth="true" hidden="false" outlineLevel="0" max="6" min="6" style="0" width="10.85"/>
    <col collapsed="false" customWidth="true" hidden="false" outlineLevel="0" max="7" min="7" style="0" width="6.28"/>
  </cols>
  <sheetData>
    <row r="1" customFormat="false" ht="15" hidden="false" customHeight="false" outlineLevel="0" collapsed="false">
      <c r="A1" s="8" t="s">
        <v>0</v>
      </c>
      <c r="B1" s="8" t="s">
        <v>1</v>
      </c>
      <c r="C1" s="8" t="s">
        <v>2</v>
      </c>
      <c r="D1" s="8" t="s">
        <v>290</v>
      </c>
      <c r="E1" s="8" t="s">
        <v>4</v>
      </c>
      <c r="F1" s="8" t="s">
        <v>5</v>
      </c>
      <c r="G1" s="8" t="s">
        <v>6</v>
      </c>
    </row>
    <row r="2" customFormat="false" ht="15" hidden="false" customHeight="false" outlineLevel="0" collapsed="false">
      <c r="A2" s="7" t="s">
        <v>291</v>
      </c>
      <c r="B2" s="0" t="s">
        <v>292</v>
      </c>
      <c r="C2" s="0" t="s">
        <v>293</v>
      </c>
      <c r="F2" s="0" t="s">
        <v>17</v>
      </c>
    </row>
    <row r="3" customFormat="false" ht="15" hidden="false" customHeight="false" outlineLevel="0" collapsed="false">
      <c r="A3" s="7" t="s">
        <v>294</v>
      </c>
      <c r="B3" s="0" t="s">
        <v>292</v>
      </c>
      <c r="C3" s="0" t="s">
        <v>293</v>
      </c>
      <c r="F3" s="0" t="s">
        <v>17</v>
      </c>
    </row>
    <row r="4" customFormat="false" ht="15" hidden="false" customHeight="false" outlineLevel="0" collapsed="false">
      <c r="A4" s="7" t="s">
        <v>295</v>
      </c>
      <c r="B4" s="0" t="s">
        <v>292</v>
      </c>
      <c r="C4" s="0" t="s">
        <v>293</v>
      </c>
      <c r="F4" s="0" t="s">
        <v>17</v>
      </c>
    </row>
    <row r="5" customFormat="false" ht="15" hidden="false" customHeight="false" outlineLevel="0" collapsed="false">
      <c r="A5" s="7" t="s">
        <v>296</v>
      </c>
      <c r="B5" s="0" t="s">
        <v>292</v>
      </c>
      <c r="C5" s="0" t="s">
        <v>293</v>
      </c>
      <c r="F5" s="0" t="s">
        <v>17</v>
      </c>
    </row>
    <row r="6" customFormat="false" ht="15" hidden="false" customHeight="false" outlineLevel="0" collapsed="false">
      <c r="A6" s="7" t="s">
        <v>297</v>
      </c>
      <c r="B6" s="0" t="s">
        <v>292</v>
      </c>
      <c r="C6" s="0" t="s">
        <v>293</v>
      </c>
      <c r="F6" s="0" t="s">
        <v>17</v>
      </c>
    </row>
    <row r="7" customFormat="false" ht="15" hidden="false" customHeight="false" outlineLevel="0" collapsed="false">
      <c r="A7" s="7" t="s">
        <v>298</v>
      </c>
      <c r="B7" s="0" t="s">
        <v>292</v>
      </c>
      <c r="C7" s="0" t="s">
        <v>293</v>
      </c>
      <c r="F7" s="0" t="s">
        <v>17</v>
      </c>
    </row>
    <row r="8" customFormat="false" ht="15" hidden="false" customHeight="false" outlineLevel="0" collapsed="false">
      <c r="A8" s="7" t="s">
        <v>299</v>
      </c>
      <c r="B8" s="0" t="s">
        <v>292</v>
      </c>
      <c r="C8" s="0" t="s">
        <v>300</v>
      </c>
      <c r="F8" s="0" t="s">
        <v>17</v>
      </c>
    </row>
    <row r="9" customFormat="false" ht="15" hidden="false" customHeight="false" outlineLevel="0" collapsed="false">
      <c r="A9" s="7" t="s">
        <v>301</v>
      </c>
      <c r="B9" s="0" t="s">
        <v>292</v>
      </c>
      <c r="C9" s="0" t="s">
        <v>300</v>
      </c>
      <c r="F9" s="0" t="s">
        <v>17</v>
      </c>
    </row>
    <row r="10" customFormat="false" ht="15" hidden="false" customHeight="false" outlineLevel="0" collapsed="false">
      <c r="A10" s="7" t="s">
        <v>302</v>
      </c>
      <c r="B10" s="0" t="s">
        <v>292</v>
      </c>
      <c r="C10" s="0" t="s">
        <v>300</v>
      </c>
      <c r="F10" s="0" t="s">
        <v>17</v>
      </c>
    </row>
    <row r="11" customFormat="false" ht="15" hidden="false" customHeight="false" outlineLevel="0" collapsed="false">
      <c r="A11" s="7" t="s">
        <v>303</v>
      </c>
      <c r="B11" s="0" t="s">
        <v>292</v>
      </c>
      <c r="C11" s="0" t="s">
        <v>300</v>
      </c>
      <c r="F11" s="0" t="s">
        <v>17</v>
      </c>
    </row>
    <row r="12" customFormat="false" ht="15" hidden="false" customHeight="false" outlineLevel="0" collapsed="false">
      <c r="A12" s="7" t="s">
        <v>304</v>
      </c>
      <c r="B12" s="0" t="s">
        <v>292</v>
      </c>
      <c r="C12" s="0" t="s">
        <v>68</v>
      </c>
      <c r="F12" s="0" t="s">
        <v>17</v>
      </c>
    </row>
    <row r="13" customFormat="false" ht="15" hidden="false" customHeight="false" outlineLevel="0" collapsed="false">
      <c r="A13" s="7" t="s">
        <v>305</v>
      </c>
      <c r="B13" s="0" t="s">
        <v>292</v>
      </c>
      <c r="C13" s="0" t="s">
        <v>68</v>
      </c>
      <c r="F13" s="0" t="s">
        <v>17</v>
      </c>
    </row>
    <row r="14" customFormat="false" ht="15" hidden="false" customHeight="false" outlineLevel="0" collapsed="false">
      <c r="A14" s="7" t="s">
        <v>306</v>
      </c>
      <c r="B14" s="0" t="s">
        <v>292</v>
      </c>
      <c r="C14" s="0" t="s">
        <v>68</v>
      </c>
      <c r="F14" s="0" t="s">
        <v>17</v>
      </c>
    </row>
  </sheetData>
  <hyperlinks>
    <hyperlink ref="A2" r:id="rId1" display="Lowest Common Ancestor in a Binary Tree | Set 1"/>
    <hyperlink ref="A3" r:id="rId2" display="Lowest Common Ancestor in a Binary Tree | Set 2 (Using Parent Pointer)"/>
    <hyperlink ref="A4" r:id="rId3" display="Lowest Common Ancestor in a Binary Tree | Set 3"/>
    <hyperlink ref="A5" r:id="rId4" display="Iterative method to find ancestors of a given binary tree"/>
    <hyperlink ref="A6" r:id="rId5" display="Print Ancestors of a given node in Binary Tree"/>
    <hyperlink ref="A7" r:id="rId6" display="Kth ancestor of a node in binary tree"/>
    <hyperlink ref="A8" r:id="rId7" display="Print the path common to the two paths from the root to the two given nodes"/>
    <hyperlink ref="A9" r:id="rId8" display="Print common nodes on path from root (or common ancestors)"/>
    <hyperlink ref="A10" r:id="rId9" display="Find distance between two nodes of a Binary Tree"/>
    <hyperlink ref="A11" r:id="rId10" display="Maximum difference between node and its ancestor in Binary Tree"/>
    <hyperlink ref="A12" r:id="rId11" display="Print all nodes that are at distance k from a leaf node"/>
    <hyperlink ref="A13" r:id="rId12" display="Query for ancestor-descendant relationship in a tree"/>
    <hyperlink ref="A14" r:id="rId13" display="Find LCA in Binary Tree using RMQ"/>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8.54296875" defaultRowHeight="15" zeroHeight="false" outlineLevelRow="0" outlineLevelCol="0"/>
  <cols>
    <col collapsed="false" customWidth="true" hidden="false" outlineLevel="0" max="1" min="1" style="0" width="80.43"/>
    <col collapsed="false" customWidth="true" hidden="false" outlineLevel="0" max="2" min="2" style="0" width="9.43"/>
    <col collapsed="false" customWidth="true" hidden="false" outlineLevel="0" max="3" min="3" style="0" width="14.28"/>
    <col collapsed="false" customWidth="true" hidden="false" outlineLevel="0" max="4" min="4" style="0" width="24.28"/>
    <col collapsed="false" customWidth="true" hidden="false" outlineLevel="0" max="5" min="5" style="0" width="5.7"/>
    <col collapsed="false" customWidth="true" hidden="false" outlineLevel="0" max="6" min="6" style="0" width="10.85"/>
    <col collapsed="false" customWidth="true" hidden="false" outlineLevel="0" max="7" min="7" style="0" width="6.28"/>
    <col collapsed="false" customWidth="true" hidden="false" outlineLevel="0" max="8" min="8" style="0" width="57.57"/>
  </cols>
  <sheetData>
    <row r="1" customFormat="false" ht="15" hidden="false" customHeight="false" outlineLevel="0" collapsed="false">
      <c r="A1" s="3" t="s">
        <v>0</v>
      </c>
      <c r="B1" s="3" t="s">
        <v>1</v>
      </c>
      <c r="C1" s="3" t="s">
        <v>2</v>
      </c>
      <c r="D1" s="3" t="s">
        <v>307</v>
      </c>
      <c r="E1" s="3" t="s">
        <v>4</v>
      </c>
      <c r="F1" s="3" t="s">
        <v>5</v>
      </c>
      <c r="G1" s="3" t="s">
        <v>6</v>
      </c>
    </row>
    <row r="2" customFormat="false" ht="15" hidden="false" customHeight="false" outlineLevel="0" collapsed="false">
      <c r="A2" s="7" t="s">
        <v>308</v>
      </c>
      <c r="B2" s="0" t="s">
        <v>309</v>
      </c>
      <c r="C2" s="0" t="s">
        <v>310</v>
      </c>
      <c r="F2" s="0" t="s">
        <v>17</v>
      </c>
    </row>
    <row r="3" customFormat="false" ht="15" hidden="false" customHeight="false" outlineLevel="0" collapsed="false">
      <c r="A3" s="7" t="s">
        <v>311</v>
      </c>
      <c r="B3" s="0" t="s">
        <v>309</v>
      </c>
      <c r="C3" s="0" t="s">
        <v>310</v>
      </c>
      <c r="F3" s="0" t="s">
        <v>17</v>
      </c>
    </row>
    <row r="4" customFormat="false" ht="15" hidden="false" customHeight="false" outlineLevel="0" collapsed="false">
      <c r="A4" s="7" t="s">
        <v>312</v>
      </c>
      <c r="B4" s="0" t="s">
        <v>309</v>
      </c>
      <c r="C4" s="0" t="s">
        <v>310</v>
      </c>
      <c r="F4" s="0" t="s">
        <v>17</v>
      </c>
    </row>
    <row r="5" customFormat="false" ht="15" hidden="false" customHeight="false" outlineLevel="0" collapsed="false">
      <c r="A5" s="7" t="s">
        <v>313</v>
      </c>
      <c r="B5" s="0" t="s">
        <v>309</v>
      </c>
      <c r="C5" s="0" t="s">
        <v>310</v>
      </c>
      <c r="F5" s="0" t="s">
        <v>17</v>
      </c>
    </row>
    <row r="6" customFormat="false" ht="15" hidden="false" customHeight="false" outlineLevel="0" collapsed="false">
      <c r="A6" s="7" t="s">
        <v>314</v>
      </c>
      <c r="B6" s="0" t="s">
        <v>309</v>
      </c>
      <c r="C6" s="0" t="s">
        <v>310</v>
      </c>
      <c r="F6" s="0" t="s">
        <v>17</v>
      </c>
    </row>
    <row r="7" customFormat="false" ht="15" hidden="false" customHeight="false" outlineLevel="0" collapsed="false">
      <c r="A7" s="7" t="s">
        <v>315</v>
      </c>
      <c r="B7" s="0" t="s">
        <v>309</v>
      </c>
      <c r="C7" s="0" t="s">
        <v>310</v>
      </c>
      <c r="F7" s="0" t="s">
        <v>17</v>
      </c>
    </row>
    <row r="8" customFormat="false" ht="15" hidden="false" customHeight="false" outlineLevel="0" collapsed="false">
      <c r="A8" s="7" t="s">
        <v>316</v>
      </c>
      <c r="B8" s="0" t="s">
        <v>309</v>
      </c>
      <c r="C8" s="0" t="s">
        <v>317</v>
      </c>
      <c r="F8" s="0" t="s">
        <v>17</v>
      </c>
    </row>
    <row r="9" customFormat="false" ht="15" hidden="false" customHeight="false" outlineLevel="0" collapsed="false">
      <c r="A9" s="7" t="s">
        <v>318</v>
      </c>
      <c r="B9" s="0" t="s">
        <v>309</v>
      </c>
      <c r="C9" s="0" t="s">
        <v>317</v>
      </c>
      <c r="F9" s="0" t="s">
        <v>17</v>
      </c>
    </row>
    <row r="10" customFormat="false" ht="15" hidden="false" customHeight="false" outlineLevel="0" collapsed="false">
      <c r="A10" s="7" t="s">
        <v>319</v>
      </c>
      <c r="B10" s="0" t="s">
        <v>309</v>
      </c>
      <c r="C10" s="0" t="s">
        <v>317</v>
      </c>
      <c r="F10" s="0" t="s">
        <v>17</v>
      </c>
    </row>
    <row r="11" customFormat="false" ht="15" hidden="false" customHeight="false" outlineLevel="0" collapsed="false">
      <c r="A11" s="7" t="s">
        <v>320</v>
      </c>
      <c r="B11" s="0" t="s">
        <v>309</v>
      </c>
      <c r="C11" s="0" t="s">
        <v>317</v>
      </c>
      <c r="F11" s="0" t="s">
        <v>17</v>
      </c>
    </row>
    <row r="12" customFormat="false" ht="15" hidden="false" customHeight="false" outlineLevel="0" collapsed="false">
      <c r="A12" s="7" t="s">
        <v>321</v>
      </c>
      <c r="B12" s="0" t="s">
        <v>309</v>
      </c>
      <c r="C12" s="0" t="s">
        <v>317</v>
      </c>
      <c r="F12" s="0" t="s">
        <v>17</v>
      </c>
    </row>
    <row r="13" customFormat="false" ht="15" hidden="false" customHeight="false" outlineLevel="0" collapsed="false">
      <c r="A13" s="7" t="s">
        <v>322</v>
      </c>
      <c r="B13" s="0" t="s">
        <v>309</v>
      </c>
      <c r="C13" s="0" t="s">
        <v>203</v>
      </c>
      <c r="F13" s="0" t="s">
        <v>17</v>
      </c>
    </row>
    <row r="14" customFormat="false" ht="15" hidden="false" customHeight="false" outlineLevel="0" collapsed="false">
      <c r="A14" s="7" t="s">
        <v>323</v>
      </c>
      <c r="B14" s="0" t="s">
        <v>309</v>
      </c>
      <c r="C14" s="0" t="s">
        <v>203</v>
      </c>
      <c r="F14" s="0" t="s">
        <v>17</v>
      </c>
    </row>
    <row r="15" customFormat="false" ht="15" hidden="false" customHeight="false" outlineLevel="0" collapsed="false">
      <c r="A15" s="7" t="s">
        <v>324</v>
      </c>
      <c r="B15" s="0" t="s">
        <v>309</v>
      </c>
      <c r="C15" s="0" t="s">
        <v>203</v>
      </c>
      <c r="F15" s="0" t="s">
        <v>17</v>
      </c>
    </row>
    <row r="16" customFormat="false" ht="15" hidden="false" customHeight="false" outlineLevel="0" collapsed="false">
      <c r="A16" s="7" t="s">
        <v>325</v>
      </c>
      <c r="B16" s="0" t="s">
        <v>309</v>
      </c>
      <c r="C16" s="0" t="s">
        <v>326</v>
      </c>
      <c r="F16" s="0" t="s">
        <v>17</v>
      </c>
    </row>
    <row r="17" customFormat="false" ht="15" hidden="false" customHeight="false" outlineLevel="0" collapsed="false">
      <c r="A17" s="7" t="s">
        <v>327</v>
      </c>
      <c r="B17" s="0" t="s">
        <v>309</v>
      </c>
      <c r="C17" s="0" t="s">
        <v>326</v>
      </c>
      <c r="F17" s="0" t="s">
        <v>17</v>
      </c>
    </row>
    <row r="18" customFormat="false" ht="15" hidden="false" customHeight="false" outlineLevel="0" collapsed="false">
      <c r="A18" s="7" t="s">
        <v>328</v>
      </c>
      <c r="B18" s="0" t="s">
        <v>309</v>
      </c>
      <c r="C18" s="0" t="s">
        <v>326</v>
      </c>
      <c r="F18" s="0" t="s">
        <v>17</v>
      </c>
    </row>
    <row r="19" customFormat="false" ht="15" hidden="false" customHeight="false" outlineLevel="0" collapsed="false">
      <c r="A19" s="7" t="s">
        <v>329</v>
      </c>
      <c r="B19" s="0" t="s">
        <v>309</v>
      </c>
      <c r="C19" s="0" t="s">
        <v>326</v>
      </c>
      <c r="F19" s="0" t="s">
        <v>17</v>
      </c>
    </row>
    <row r="20" customFormat="false" ht="15" hidden="false" customHeight="false" outlineLevel="0" collapsed="false">
      <c r="A20" s="7" t="s">
        <v>330</v>
      </c>
      <c r="B20" s="0" t="s">
        <v>309</v>
      </c>
      <c r="C20" s="0" t="s">
        <v>326</v>
      </c>
      <c r="F20" s="0" t="s">
        <v>17</v>
      </c>
      <c r="G20" s="7"/>
    </row>
    <row r="21" customFormat="false" ht="15" hidden="false" customHeight="false" outlineLevel="0" collapsed="false">
      <c r="A21" s="7" t="s">
        <v>331</v>
      </c>
      <c r="B21" s="0" t="s">
        <v>309</v>
      </c>
      <c r="C21" s="0" t="s">
        <v>326</v>
      </c>
      <c r="F21" s="0" t="s">
        <v>17</v>
      </c>
    </row>
    <row r="22" customFormat="false" ht="15" hidden="false" customHeight="false" outlineLevel="0" collapsed="false">
      <c r="A22" s="7" t="s">
        <v>332</v>
      </c>
      <c r="B22" s="0" t="s">
        <v>309</v>
      </c>
      <c r="C22" s="0" t="s">
        <v>326</v>
      </c>
      <c r="F22" s="0" t="s">
        <v>17</v>
      </c>
    </row>
    <row r="23" customFormat="false" ht="15" hidden="false" customHeight="false" outlineLevel="0" collapsed="false">
      <c r="A23" s="7" t="s">
        <v>333</v>
      </c>
      <c r="B23" s="0" t="s">
        <v>309</v>
      </c>
      <c r="C23" s="0" t="s">
        <v>326</v>
      </c>
      <c r="F23" s="0" t="s">
        <v>17</v>
      </c>
    </row>
    <row r="24" customFormat="false" ht="15" hidden="false" customHeight="false" outlineLevel="0" collapsed="false">
      <c r="A24" s="7" t="s">
        <v>334</v>
      </c>
      <c r="B24" s="0" t="s">
        <v>309</v>
      </c>
      <c r="C24" s="0" t="s">
        <v>326</v>
      </c>
      <c r="F24" s="0" t="s">
        <v>17</v>
      </c>
    </row>
    <row r="25" customFormat="false" ht="15" hidden="false" customHeight="false" outlineLevel="0" collapsed="false">
      <c r="A25" s="7" t="s">
        <v>335</v>
      </c>
      <c r="B25" s="0" t="s">
        <v>309</v>
      </c>
      <c r="C25" s="0" t="s">
        <v>76</v>
      </c>
      <c r="F25" s="0" t="s">
        <v>17</v>
      </c>
    </row>
    <row r="26" customFormat="false" ht="15" hidden="false" customHeight="false" outlineLevel="0" collapsed="false">
      <c r="A26" s="7" t="s">
        <v>336</v>
      </c>
      <c r="B26" s="0" t="s">
        <v>309</v>
      </c>
      <c r="C26" s="0" t="s">
        <v>76</v>
      </c>
      <c r="F26" s="0" t="s">
        <v>17</v>
      </c>
    </row>
    <row r="27" customFormat="false" ht="15" hidden="false" customHeight="false" outlineLevel="0" collapsed="false">
      <c r="A27" s="7" t="s">
        <v>337</v>
      </c>
      <c r="B27" s="0" t="s">
        <v>309</v>
      </c>
      <c r="C27" s="0" t="s">
        <v>76</v>
      </c>
      <c r="F27" s="0" t="s">
        <v>17</v>
      </c>
    </row>
    <row r="28" customFormat="false" ht="15" hidden="false" customHeight="false" outlineLevel="0" collapsed="false">
      <c r="A28" s="7" t="s">
        <v>338</v>
      </c>
      <c r="B28" s="0" t="s">
        <v>309</v>
      </c>
      <c r="C28" s="0" t="s">
        <v>76</v>
      </c>
      <c r="F28" s="0" t="s">
        <v>17</v>
      </c>
    </row>
    <row r="29" customFormat="false" ht="15" hidden="false" customHeight="false" outlineLevel="0" collapsed="false">
      <c r="A29" s="7" t="s">
        <v>339</v>
      </c>
      <c r="B29" s="0" t="s">
        <v>309</v>
      </c>
      <c r="C29" s="0" t="s">
        <v>76</v>
      </c>
      <c r="F29" s="0" t="s">
        <v>17</v>
      </c>
    </row>
    <row r="30" customFormat="false" ht="15" hidden="false" customHeight="false" outlineLevel="0" collapsed="false">
      <c r="A30" s="7" t="s">
        <v>340</v>
      </c>
      <c r="B30" s="0" t="s">
        <v>309</v>
      </c>
      <c r="C30" s="0" t="s">
        <v>76</v>
      </c>
      <c r="F30" s="0" t="s">
        <v>17</v>
      </c>
    </row>
    <row r="31" customFormat="false" ht="15" hidden="false" customHeight="false" outlineLevel="0" collapsed="false">
      <c r="A31" s="7" t="s">
        <v>341</v>
      </c>
      <c r="B31" s="0" t="s">
        <v>309</v>
      </c>
      <c r="C31" s="0" t="s">
        <v>76</v>
      </c>
      <c r="F31" s="0" t="s">
        <v>17</v>
      </c>
    </row>
    <row r="32" customFormat="false" ht="15" hidden="false" customHeight="false" outlineLevel="0" collapsed="false">
      <c r="A32" s="7" t="s">
        <v>308</v>
      </c>
      <c r="B32" s="0" t="s">
        <v>309</v>
      </c>
      <c r="C32" s="0" t="s">
        <v>76</v>
      </c>
      <c r="F32" s="0" t="s">
        <v>17</v>
      </c>
    </row>
    <row r="33" customFormat="false" ht="15" hidden="false" customHeight="false" outlineLevel="0" collapsed="false">
      <c r="A33" s="7" t="s">
        <v>342</v>
      </c>
      <c r="B33" s="0" t="s">
        <v>309</v>
      </c>
      <c r="C33" s="0" t="s">
        <v>76</v>
      </c>
      <c r="F33" s="0" t="s">
        <v>17</v>
      </c>
    </row>
    <row r="34" customFormat="false" ht="15" hidden="false" customHeight="false" outlineLevel="0" collapsed="false">
      <c r="A34" s="7" t="s">
        <v>343</v>
      </c>
      <c r="B34" s="0" t="s">
        <v>309</v>
      </c>
      <c r="C34" s="0" t="s">
        <v>65</v>
      </c>
      <c r="F34" s="0" t="s">
        <v>17</v>
      </c>
    </row>
    <row r="35" customFormat="false" ht="15" hidden="false" customHeight="false" outlineLevel="0" collapsed="false">
      <c r="A35" s="7" t="s">
        <v>344</v>
      </c>
      <c r="B35" s="0" t="s">
        <v>309</v>
      </c>
      <c r="C35" s="0" t="s">
        <v>65</v>
      </c>
      <c r="F35" s="0" t="s">
        <v>17</v>
      </c>
    </row>
    <row r="36" customFormat="false" ht="15" hidden="false" customHeight="false" outlineLevel="0" collapsed="false">
      <c r="A36" s="7" t="s">
        <v>345</v>
      </c>
      <c r="B36" s="0" t="s">
        <v>309</v>
      </c>
      <c r="C36" s="0" t="s">
        <v>65</v>
      </c>
      <c r="F36" s="0" t="s">
        <v>17</v>
      </c>
    </row>
    <row r="37" customFormat="false" ht="15" hidden="false" customHeight="false" outlineLevel="0" collapsed="false">
      <c r="A37" s="7" t="s">
        <v>346</v>
      </c>
      <c r="B37" s="0" t="s">
        <v>309</v>
      </c>
      <c r="C37" s="0" t="s">
        <v>65</v>
      </c>
      <c r="F37" s="0" t="s">
        <v>17</v>
      </c>
    </row>
    <row r="38" customFormat="false" ht="15" hidden="false" customHeight="false" outlineLevel="0" collapsed="false">
      <c r="A38" s="7" t="s">
        <v>347</v>
      </c>
      <c r="B38" s="0" t="s">
        <v>309</v>
      </c>
      <c r="C38" s="0" t="s">
        <v>65</v>
      </c>
      <c r="F38" s="0" t="s">
        <v>17</v>
      </c>
    </row>
    <row r="39" customFormat="false" ht="15" hidden="false" customHeight="false" outlineLevel="0" collapsed="false">
      <c r="A39" s="7" t="s">
        <v>348</v>
      </c>
      <c r="B39" s="0" t="s">
        <v>309</v>
      </c>
      <c r="C39" s="0" t="s">
        <v>65</v>
      </c>
      <c r="F39" s="0" t="s">
        <v>17</v>
      </c>
    </row>
    <row r="40" customFormat="false" ht="15" hidden="false" customHeight="false" outlineLevel="0" collapsed="false">
      <c r="A40" s="7" t="s">
        <v>349</v>
      </c>
      <c r="B40" s="0" t="s">
        <v>309</v>
      </c>
      <c r="C40" s="0" t="s">
        <v>65</v>
      </c>
      <c r="F40" s="0" t="s">
        <v>17</v>
      </c>
    </row>
    <row r="41" customFormat="false" ht="15" hidden="false" customHeight="false" outlineLevel="0" collapsed="false">
      <c r="A41" s="11"/>
    </row>
    <row r="42" customFormat="false" ht="15" hidden="false" customHeight="false" outlineLevel="0" collapsed="false">
      <c r="A42" s="11"/>
    </row>
    <row r="50" customFormat="false" ht="15" hidden="false" customHeight="false" outlineLevel="0" collapsed="false">
      <c r="A50" s="11"/>
    </row>
    <row r="51" customFormat="false" ht="21" hidden="false" customHeight="false" outlineLevel="0" collapsed="false">
      <c r="A51" s="12"/>
    </row>
  </sheetData>
  <hyperlinks>
    <hyperlink ref="A2" r:id="rId1" display="Sum of all nodes in a binary tree"/>
    <hyperlink ref="A3" r:id="rId2" display="Find sum of all nodes of the given perfect binary tree"/>
    <hyperlink ref="A4" r:id="rId3" display="Sum of all nodes at Kth level in a Binary Tree"/>
    <hyperlink ref="A5" r:id="rId4" display="Sum of all leaf nodes of binary tree"/>
    <hyperlink ref="A6" r:id="rId5" display="Find sum of all left leaves in a given Binary Tree"/>
    <hyperlink ref="A7" r:id="rId6" display="Find sum of all right leaves in a given Binary Tree"/>
    <hyperlink ref="A8" r:id="rId7" display="Sum of nodes at maximum depth of a Binary Tree "/>
    <hyperlink ref="A9" r:id="rId8" display="Find maximum level sum in Binary Tree "/>
    <hyperlink ref="A10" r:id="rId9" display="Sum of leaf nodes at minimum level"/>
    <hyperlink ref="A11" r:id="rId10" display="Sum of nodes at k-th level in a tree represented as string "/>
    <hyperlink ref="A12" r:id="rId11" display="Sum of heights of all individual nodes in a binary tree "/>
    <hyperlink ref="A13" r:id="rId12" display="Find largest subtree sum in a tree "/>
    <hyperlink ref="A14" r:id="rId13" display="Subtree with given sum in a Binary Tree "/>
    <hyperlink ref="A15" r:id="rId14" display="Count subtress that sum up to a given value x "/>
    <hyperlink ref="A16" r:id="rId15" display="Sum of all the numbers that are formed from root to leaf paths"/>
    <hyperlink ref="A17" r:id="rId16" display="Sum of nodes on the longest path from root to leaf node "/>
    <hyperlink ref="A18" r:id="rId17" display="Root to leaf path sum equal to a given number"/>
    <hyperlink ref="A19" r:id="rId18" display="Maximum spiral sum in Binary Tree "/>
    <hyperlink ref="A20" r:id="rId19" display="Maximum sum of nodes in Binary tree such that no two are adjacent "/>
    <hyperlink ref="A21" r:id="rId20" display="Maximum sum from a tree with adjacent levels not allowed "/>
    <hyperlink ref="A22" r:id="rId21" display="Find the maximum sum leaf to root path in a Binary Tree"/>
    <hyperlink ref="A23" r:id="rId22" display="Find the maximum path sum between two leaves of a binary tree"/>
    <hyperlink ref="A24" r:id="rId23" display="Find if there is a pair in root to a leaf path with sum equals to root’s data"/>
    <hyperlink ref="A25" r:id="rId24" display="Sum of nodes in top view of binary tree"/>
    <hyperlink ref="A26" r:id="rId25" display="Sum of nodes in bottom view of Binary Tree"/>
    <hyperlink ref="A27" r:id="rId26" display="Sum of nodes in the left view of the given binary tree"/>
    <hyperlink ref="A28" r:id="rId27" display="Sum of nodes in the right view of the given binary tree"/>
    <hyperlink ref="A29" r:id="rId28" display="Vertical Sum in a given Binary Tree | Set 1"/>
    <hyperlink ref="A30" r:id="rId29" display="Vertical Sum in Binary Tree "/>
    <hyperlink ref="A31" r:id="rId30" display="Diagonal Sum of a Binary Tree"/>
    <hyperlink ref="A32" r:id="rId31" display="Sum of all nodes in a binary tree"/>
    <hyperlink ref="A33" r:id="rId32" display="Sum of all the Boundary Nodes of a Binary Tree"/>
    <hyperlink ref="A34" r:id="rId33" display="Find root of the tree where children id sum for every node is given "/>
    <hyperlink ref="A35" r:id="rId34" display="Sum of all the parent nodes having child node x "/>
    <hyperlink ref="A36" r:id="rId35" display="Remove all nodes which don’t lie in any path with sum&gt;= k"/>
    <hyperlink ref="A37" r:id="rId36" display="Print all k-sum paths in a binary tree "/>
    <hyperlink ref="A38" r:id="rId37" display="Difference between sums of odd level and even level nodes of a Binary Tree"/>
    <hyperlink ref="A39" r:id="rId38" display="Merge Two Binary Trees by doing Node Sum (Recursive and Iterative) "/>
    <hyperlink ref="A40" r:id="rId39" display="Replace each node in binary tree with the sum of its inorder predecessor and successor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8" activeCellId="0" sqref="F38"/>
    </sheetView>
  </sheetViews>
  <sheetFormatPr defaultColWidth="8.54296875" defaultRowHeight="15" zeroHeight="false" outlineLevelRow="0" outlineLevelCol="0"/>
  <cols>
    <col collapsed="false" customWidth="true" hidden="false" outlineLevel="0" max="1" min="1" style="0" width="68.57"/>
    <col collapsed="false" customWidth="true" hidden="false" outlineLevel="0" max="2" min="2" style="0" width="11.14"/>
    <col collapsed="false" customWidth="true" hidden="false" outlineLevel="0" max="3" min="3" style="0" width="12.85"/>
    <col collapsed="false" customWidth="true" hidden="false" outlineLevel="0" max="4" min="4" style="0" width="30.57"/>
  </cols>
  <sheetData>
    <row r="1" customFormat="false" ht="15" hidden="false" customHeight="false" outlineLevel="0" collapsed="false">
      <c r="A1" s="8" t="s">
        <v>0</v>
      </c>
      <c r="B1" s="8" t="s">
        <v>1</v>
      </c>
      <c r="C1" s="8" t="s">
        <v>2</v>
      </c>
      <c r="D1" s="8" t="s">
        <v>350</v>
      </c>
      <c r="E1" s="8" t="s">
        <v>4</v>
      </c>
      <c r="F1" s="8" t="s">
        <v>5</v>
      </c>
      <c r="G1" s="8" t="s">
        <v>6</v>
      </c>
    </row>
    <row r="2" customFormat="false" ht="15" hidden="false" customHeight="false" outlineLevel="0" collapsed="false">
      <c r="A2" s="7" t="s">
        <v>175</v>
      </c>
      <c r="B2" s="0" t="s">
        <v>351</v>
      </c>
      <c r="C2" s="0" t="s">
        <v>352</v>
      </c>
    </row>
    <row r="3" customFormat="false" ht="15" hidden="false" customHeight="false" outlineLevel="0" collapsed="false">
      <c r="A3" s="7" t="s">
        <v>353</v>
      </c>
      <c r="B3" s="0" t="s">
        <v>351</v>
      </c>
      <c r="C3" s="0" t="s">
        <v>351</v>
      </c>
    </row>
    <row r="4" customFormat="false" ht="15" hidden="false" customHeight="false" outlineLevel="0" collapsed="false">
      <c r="A4" s="7" t="s">
        <v>354</v>
      </c>
      <c r="B4" s="0" t="s">
        <v>351</v>
      </c>
      <c r="C4" s="0" t="s">
        <v>355</v>
      </c>
    </row>
    <row r="5" customFormat="false" ht="15" hidden="false" customHeight="false" outlineLevel="0" collapsed="false">
      <c r="A5" s="7" t="s">
        <v>356</v>
      </c>
      <c r="B5" s="0" t="s">
        <v>351</v>
      </c>
      <c r="C5" s="0" t="s">
        <v>357</v>
      </c>
    </row>
  </sheetData>
  <hyperlinks>
    <hyperlink ref="A2" r:id="rId1" display="Given level order traversal of a Binary Tree, check if the Tree is a Min-Heap"/>
    <hyperlink ref="A3" r:id="rId2" display="Construct the full k-ary tree from its preorder traversal"/>
    <hyperlink ref="A4" r:id="rId3" display="Create a Doubly Linked List from a Ternary Tree"/>
    <hyperlink ref="A5" r:id="rId4" display="Check if a given graph is tree or no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7:A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9" activeCellId="0" sqref="Q9"/>
    </sheetView>
  </sheetViews>
  <sheetFormatPr defaultColWidth="8.54296875" defaultRowHeight="15" zeroHeight="false" outlineLevelRow="0" outlineLevelCol="0"/>
  <cols>
    <col collapsed="false" customWidth="true" hidden="false" outlineLevel="0" max="1" min="1" style="0" width="62.29"/>
  </cols>
  <sheetData>
    <row r="7" customFormat="false" ht="15" hidden="false" customHeight="false" outlineLevel="0" collapsed="false">
      <c r="A7" s="6"/>
    </row>
    <row r="8" customFormat="false" ht="15" hidden="false" customHeight="false" outlineLevel="0" collapsed="false">
      <c r="A8" s="6"/>
    </row>
    <row r="9" customFormat="false" ht="15" hidden="false" customHeight="false" outlineLevel="0" collapsed="false">
      <c r="A9" s="6"/>
    </row>
    <row r="10" customFormat="false" ht="15" hidden="false" customHeight="false" outlineLevel="0" collapsed="false">
      <c r="A10" s="6"/>
    </row>
    <row r="11" customFormat="false" ht="15" hidden="false" customHeight="false" outlineLevel="0" collapsed="false">
      <c r="A11" s="6"/>
    </row>
    <row r="12" customFormat="false" ht="15" hidden="false" customHeight="false" outlineLevel="0" collapsed="false">
      <c r="A12" s="6"/>
    </row>
    <row r="13" customFormat="false" ht="15" hidden="false" customHeight="false" outlineLevel="0" collapsed="false">
      <c r="A13" s="6"/>
    </row>
    <row r="14" customFormat="false" ht="15" hidden="false" customHeight="false" outlineLevel="0" collapsed="false">
      <c r="A14" s="6"/>
    </row>
    <row r="15" customFormat="false" ht="15" hidden="false" customHeight="false" outlineLevel="0" collapsed="false">
      <c r="A15" s="6"/>
    </row>
    <row r="16" customFormat="false" ht="15" hidden="false" customHeight="false" outlineLevel="0" collapsed="false">
      <c r="A16" s="6"/>
    </row>
    <row r="17" customFormat="false" ht="15" hidden="false" customHeight="false" outlineLevel="0" collapsed="false">
      <c r="A17" s="6"/>
    </row>
    <row r="18" customFormat="false" ht="15" hidden="false" customHeight="false" outlineLevel="0" collapsed="false">
      <c r="A18" s="6"/>
    </row>
    <row r="19" customFormat="false" ht="15" hidden="false" customHeight="false" outlineLevel="0" collapsed="false">
      <c r="A19"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9.16015625" defaultRowHeight="12.8" zeroHeight="false" outlineLevelRow="0" outlineLevelCol="0"/>
  <cols>
    <col collapsed="false" customWidth="true" hidden="false" outlineLevel="0" max="1" min="1" style="0" width="33.63"/>
    <col collapsed="false" customWidth="true" hidden="false" outlineLevel="0" max="2" min="2" style="0" width="45.2"/>
  </cols>
  <sheetData>
    <row r="1" customFormat="false" ht="68.65" hidden="false" customHeight="false" outlineLevel="0" collapsed="false">
      <c r="A1" s="2" t="s">
        <v>358</v>
      </c>
      <c r="B1" s="2" t="s">
        <v>359</v>
      </c>
    </row>
    <row r="2" customFormat="false" ht="28.35" hidden="false" customHeight="false" outlineLevel="0" collapsed="false">
      <c r="A2" s="2" t="s">
        <v>360</v>
      </c>
      <c r="B2" s="2" t="s">
        <v>361</v>
      </c>
    </row>
    <row r="3" customFormat="false" ht="28.35" hidden="false" customHeight="false" outlineLevel="0" collapsed="false">
      <c r="A3" s="2" t="s">
        <v>362</v>
      </c>
      <c r="B3" s="2" t="s">
        <v>363</v>
      </c>
    </row>
    <row r="4" customFormat="false" ht="55.2" hidden="false" customHeight="false" outlineLevel="0" collapsed="false">
      <c r="A4" s="2" t="s">
        <v>364</v>
      </c>
      <c r="B4" s="2" t="s">
        <v>365</v>
      </c>
    </row>
    <row r="5" customFormat="false" ht="162.65" hidden="false" customHeight="false" outlineLevel="0" collapsed="false">
      <c r="A5" s="2" t="s">
        <v>366</v>
      </c>
      <c r="B5" s="2" t="s">
        <v>367</v>
      </c>
    </row>
    <row r="6" customFormat="false" ht="68.65" hidden="false" customHeight="false" outlineLevel="0" collapsed="false">
      <c r="A6" s="2" t="s">
        <v>368</v>
      </c>
      <c r="B6" s="2" t="s">
        <v>369</v>
      </c>
    </row>
    <row r="7" customFormat="false" ht="28.35" hidden="false" customHeight="false" outlineLevel="0" collapsed="false">
      <c r="A7" s="2" t="s">
        <v>370</v>
      </c>
      <c r="B7" s="2" t="s">
        <v>371</v>
      </c>
    </row>
    <row r="8" customFormat="false" ht="55.2" hidden="false" customHeight="false" outlineLevel="0" collapsed="false">
      <c r="A8" s="2" t="s">
        <v>372</v>
      </c>
      <c r="B8" s="2" t="s">
        <v>373</v>
      </c>
    </row>
    <row r="9" customFormat="false" ht="28.35" hidden="false" customHeight="false" outlineLevel="0" collapsed="false">
      <c r="A9" s="2" t="s">
        <v>372</v>
      </c>
      <c r="B9" s="2" t="s">
        <v>374</v>
      </c>
    </row>
    <row r="10" customFormat="false" ht="95.5" hidden="false" customHeight="false" outlineLevel="0" collapsed="false">
      <c r="A10" s="2" t="s">
        <v>375</v>
      </c>
      <c r="B10" s="2" t="s">
        <v>376</v>
      </c>
    </row>
    <row r="11" customFormat="false" ht="28.35" hidden="false" customHeight="false" outlineLevel="0" collapsed="false">
      <c r="A11" s="2" t="s">
        <v>377</v>
      </c>
      <c r="B11" s="2" t="s">
        <v>378</v>
      </c>
    </row>
    <row r="12" customFormat="false" ht="28.35" hidden="false" customHeight="false" outlineLevel="0" collapsed="false">
      <c r="A12" s="2" t="s">
        <v>379</v>
      </c>
      <c r="B12" s="3" t="s">
        <v>380</v>
      </c>
    </row>
    <row r="13" customFormat="false" ht="13.8" hidden="false" customHeight="false" outlineLevel="0" collapsed="false">
      <c r="A13" s="13" t="s">
        <v>381</v>
      </c>
      <c r="B13" s="0" t="s">
        <v>382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393</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en-IN</dc:language>
  <cp:lastModifiedBy/>
  <dcterms:modified xsi:type="dcterms:W3CDTF">2020-07-05T12:43:03Z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