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00" yWindow="-420" windowWidth="19840" windowHeight="13060" tabRatio="500"/>
  </bookViews>
  <sheets>
    <sheet name="Feuil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7" i="1"/>
  <c r="C7"/>
  <c r="D7"/>
  <c r="E7"/>
  <c r="F7"/>
  <c r="B7"/>
</calcChain>
</file>

<file path=xl/sharedStrings.xml><?xml version="1.0" encoding="utf-8"?>
<sst xmlns="http://schemas.openxmlformats.org/spreadsheetml/2006/main" count="10" uniqueCount="10">
  <si>
    <t>train perigueux</t>
    <phoneticPr fontId="2" type="noConversion"/>
  </si>
  <si>
    <t>train brives</t>
    <phoneticPr fontId="2" type="noConversion"/>
  </si>
  <si>
    <t>voiture 5 jours</t>
    <phoneticPr fontId="2" type="noConversion"/>
  </si>
  <si>
    <t>voiture 5 jours</t>
    <phoneticPr fontId="2" type="noConversion"/>
  </si>
  <si>
    <t>peage</t>
    <phoneticPr fontId="2" type="noConversion"/>
  </si>
  <si>
    <t>location voiture</t>
    <phoneticPr fontId="2" type="noConversion"/>
  </si>
  <si>
    <t>train perigueux</t>
    <phoneticPr fontId="2" type="noConversion"/>
  </si>
  <si>
    <t>train brives</t>
    <phoneticPr fontId="2" type="noConversion"/>
  </si>
  <si>
    <t>voiture NOISY</t>
    <phoneticPr fontId="2" type="noConversion"/>
  </si>
  <si>
    <t>voiture BOULOGNE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</si>
</sst>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7"/>
  <sheetViews>
    <sheetView tabSelected="1" zoomScale="150" workbookViewId="0">
      <selection activeCell="A9" sqref="A9"/>
    </sheetView>
  </sheetViews>
  <sheetFormatPr baseColWidth="10" defaultRowHeight="13"/>
  <cols>
    <col min="1" max="1" width="12.140625" bestFit="1" customWidth="1"/>
    <col min="2" max="2" width="8.5703125" bestFit="1" customWidth="1"/>
    <col min="3" max="3" width="11.7109375" bestFit="1" customWidth="1"/>
    <col min="4" max="4" width="4" bestFit="1" customWidth="1"/>
    <col min="5" max="5" width="12.28515625" bestFit="1" customWidth="1"/>
    <col min="6" max="6" width="4" bestFit="1" customWidth="1"/>
  </cols>
  <sheetData>
    <row r="1" spans="1:7" s="1" customFormat="1">
      <c r="A1" s="1" t="s">
        <v>6</v>
      </c>
      <c r="C1" s="1" t="s">
        <v>7</v>
      </c>
      <c r="E1" s="1" t="s">
        <v>8</v>
      </c>
      <c r="G1" s="1" t="s">
        <v>9</v>
      </c>
    </row>
    <row r="2" spans="1:7">
      <c r="A2" t="s">
        <v>0</v>
      </c>
      <c r="B2">
        <v>205</v>
      </c>
      <c r="C2" t="s">
        <v>1</v>
      </c>
      <c r="D2">
        <v>198</v>
      </c>
    </row>
    <row r="3" spans="1:7">
      <c r="A3" t="s">
        <v>2</v>
      </c>
      <c r="B3">
        <v>207</v>
      </c>
      <c r="C3" t="s">
        <v>3</v>
      </c>
      <c r="D3">
        <v>249</v>
      </c>
      <c r="E3" t="s">
        <v>5</v>
      </c>
      <c r="F3">
        <v>217</v>
      </c>
      <c r="G3">
        <v>219</v>
      </c>
    </row>
    <row r="4" spans="1:7">
      <c r="E4" t="s">
        <v>4</v>
      </c>
      <c r="F4">
        <v>130</v>
      </c>
      <c r="G4">
        <v>130</v>
      </c>
    </row>
    <row r="7" spans="1:7" s="1" customFormat="1">
      <c r="B7" s="1">
        <f>SUM(B2:B6)</f>
        <v>412</v>
      </c>
      <c r="C7" s="1">
        <f t="shared" ref="C7:G7" si="0">SUM(C2:C6)</f>
        <v>0</v>
      </c>
      <c r="D7" s="1">
        <f t="shared" si="0"/>
        <v>447</v>
      </c>
      <c r="E7" s="1">
        <f t="shared" si="0"/>
        <v>0</v>
      </c>
      <c r="F7" s="1">
        <f t="shared" si="0"/>
        <v>347</v>
      </c>
      <c r="G7" s="1">
        <f t="shared" si="0"/>
        <v>349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jo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2011-09-19T20:11:44Z</dcterms:created>
  <dcterms:modified xsi:type="dcterms:W3CDTF">2011-09-20T05:53:18Z</dcterms:modified>
</cp:coreProperties>
</file>