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4\Desktop\project06\WebContent\jhk\"/>
    </mc:Choice>
  </mc:AlternateContent>
  <bookViews>
    <workbookView xWindow="0" yWindow="0" windowWidth="18630" windowHeight="5400"/>
  </bookViews>
  <sheets>
    <sheet name="검수 시나리오" sheetId="1" r:id="rId1"/>
    <sheet name="수정요청" sheetId="2" r:id="rId2"/>
  </sheets>
  <calcPr calcId="15251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<sst xmlns="http://schemas.openxmlformats.org/spreadsheetml/2006/main" count="900" uniqueCount="592">
  <si>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</si>
  <si>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</si>
  <si>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</si>
  <si>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</si>
  <si>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</si>
  <si>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</si>
  <si>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</si>
  <si>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</si>
  <si>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</si>
  <si>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</si>
  <si>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</si>
  <si>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</si>
  <si>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</si>
  <si>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</si>
  <si>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</si>
  <si>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</si>
  <si>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</si>
  <si>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</si>
  <si>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</si>
  <si>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</si>
  <si>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</si>
  <si>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</si>
  <si>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</si>
  <si>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</si>
  <si>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</si>
  <si>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</si>
  <si>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</si>
  <si>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</si>
  <si>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</si>
  <si>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</si>
  <si>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</si>
  <si>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</si>
  <si>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</si>
  <si>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</si>
  <si>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</si>
  <si>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</si>
  <si>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</si>
  <si>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</si>
  <si>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</si>
  <si>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</si>
  <si>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</si>
  <si>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</si>
  <si>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</si>
  <si>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</si>
  <si>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</si>
  <si>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</si>
  <si>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</si>
  <si>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</si>
  <si>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</si>
  <si>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</si>
  <si>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</si>
  <si>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</si>
  <si>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</si>
  <si>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</si>
  <si>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</si>
  <si>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</si>
  <si>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</si>
  <si>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</si>
  <si>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</si>
  <si>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</si>
  <si>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</si>
  <si>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</si>
  <si>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</si>
  <si>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</si>
  <si>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</si>
  <si>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</si>
  <si>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</si>
  <si>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</si>
  <si>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</si>
  <si>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</si>
  <si>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</si>
  <si>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</si>
  <si>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</si>
  <si>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</si>
  <si>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</si>
  <si>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</si>
  <si>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</si>
  <si>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</si>
  <si>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</si>
  <si>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</si>
  <si>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</si>
  <si>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</si>
  <si>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</si>
  <si>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</si>
  <si>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</si>
  <si>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</si>
  <si>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</si>
  <si>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</si>
  <si>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</si>
  <si>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</si>
  <si>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</si>
  <si>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</si>
  <si>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</si>
  <si>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</si>
  <si>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</si>
  <si>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</si>
  <si>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</si>
  <si>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</si>
  <si>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</si>
  <si>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</si>
  <si>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</si>
  <si>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</si>
  <si>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</si>
  <si>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</si>
  <si>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</si>
  <si>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</si>
  <si>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</si>
  <si>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</si>
  <si>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</si>
  <si>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</si>
  <si>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</si>
  <si>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</si>
  <si>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</si>
  <si>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</si>
  <si>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</si>
  <si>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</si>
  <si>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</si>
  <si>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</si>
  <si>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</si>
  <si>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</si>
  <si>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</si>
  <si>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</si>
  <si>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</si>
  <si>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</si>
  <si>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</si>
  <si>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</si>
  <si>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</si>
  <si>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</si>
  <si>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</si>
  <si>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</si>
  <si>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</si>
  <si>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</si>
  <si>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</si>
  <si>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</si>
  <si>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</si>
  <si>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</si>
  <si>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</si>
  <si>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</si>
  <si>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</si>
  <si>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</si>
  <si>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</si>
  <si>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</si>
  <si>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</si>
  <si>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</si>
  <si>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</si>
  <si>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</si>
  <si>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</si>
  <si>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</si>
  <si>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</si>
  <si>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</si>
  <si>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</si>
  <si>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</si>
  <si>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</si>
  <si>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</si>
  <si>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</si>
  <si>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</si>
  <si>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</si>
  <si>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</si>
  <si>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</si>
  <si>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</si>
  <si>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</si>
  <si>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</si>
  <si>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</si>
  <si>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</si>
  <si>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</si>
  <si>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</si>
  <si>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</si>
  <si>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</si>
  <si>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</si>
  <si>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</si>
  <si>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</si>
  <si>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</si>
  <si>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</si>
  <si>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</si>
  <si>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</si>
  <si>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</si>
  <si>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</si>
  <si>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</si>
  <si>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</si>
  <si>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</si>
  <si>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</si>
  <si>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</si>
  <si>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</si>
  <si>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</si>
  <si>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</si>
  <si>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</si>
  <si>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</si>
  <si>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</si>
  <si>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</si>
  <si>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</si>
  <si>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</si>
  <si>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</si>
  <si>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</si>
  <si>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</si>
  <si>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</si>
  <si>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</si>
  <si>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</si>
  <si>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</si>
  <si>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</si>
  <si>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</si>
  <si>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</si>
  <si>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</si>
  <si>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</si>
  <si>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</si>
  <si>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</si>
  <si>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</si>
  <si>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</si>
  <si>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</si>
  <si>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</si>
  <si>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</si>
  <si>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</si>
  <si>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</si>
  <si>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</si>
  <si>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</si>
  <si>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</si>
  <si>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</si>
  <si>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</si>
  <si>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</si>
  <si>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</si>
  <si>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</si>
  <si>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</si>
  <si>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</si>
  <si>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</si>
  <si>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</si>
  <si>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</si>
  <si>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</si>
  <si>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</si>
  <si>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</si>
  <si>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</si>
  <si>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</si>
  <si>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</si>
  <si>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</si>
  <si>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</si>
  <si>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</si>
  <si>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</si>
  <si>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</si>
  <si>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</si>
  <si>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</si>
  <si>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</si>
  <si>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</si>
  <si>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</si>
  <si>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</si>
  <si>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</si>
  <si>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</si>
  <si>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</si>
  <si>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</si>
  <si>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</si>
  <si>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</si>
  <si>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</si>
  <si>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</si>
  <si>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</si>
  <si>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</si>
  <si>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</si>
  <si>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</si>
  <si>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</si>
  <si>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</si>
  <si>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</si>
  <si>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</si>
  <si>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</si>
  <si>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</si>
  <si>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</si>
  <si>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</si>
  <si>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</si>
  <si>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</si>
  <si>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</si>
  <si>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</si>
  <si>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</si>
  <si>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</si>
  <si>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</si>
  <si>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</si>
  <si>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</si>
  <si>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</si>
  <si>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</si>
  <si>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</si>
  <si>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</si>
  <si>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</si>
  <si>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</si>
  <si>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</si>
  <si>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</si>
  <si>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</si>
  <si>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</si>
  <si>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</si>
  <si>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</si>
  <si>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</si>
  <si>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</si>
  <si>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</si>
  <si>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</si>
  <si>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</si>
  <si>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</si>
  <si>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</si>
  <si>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</si>
  <si>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</si>
  <si>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</si>
  <si>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</si>
  <si>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</si>
  <si>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</si>
  <si>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</si>
  <si>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</si>
  <si>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</si>
  <si>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</si>
  <si>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</si>
  <si>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</si>
  <si>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</si>
  <si>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</si>
  <si>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</si>
  <si>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</si>
  <si>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</si>
  <si>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</si>
  <si>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</si>
  <si>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</si>
  <si>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</si>
  <si>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</si>
  <si>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</si>
  <si>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</si>
  <si>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</si>
  <si>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</si>
  <si>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</si>
  <si>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</si>
  <si>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</si>
  <si>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</si>
  <si>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</si>
  <si>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</si>
  <si>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</si>
  <si>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</si>
  <si>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</si>
  <si>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</si>
  <si>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</si>
  <si>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</si>
  <si>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</si>
  <si>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</si>
  <si>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</si>
  <si>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</si>
  <si>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</si>
  <si>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</si>
  <si>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</si>
  <si>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</si>
  <si>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</si>
  <si>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</si>
  <si>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</si>
  <si>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</si>
  <si>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</si>
  <si>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</si>
  <si>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</si>
  <si>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</si>
  <si>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</si>
  <si>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</si>
  <si>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</si>
  <si>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</si>
  <si>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</si>
  <si>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</si>
  <si>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</si>
  <si>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</si>
  <si>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</si>
  <si>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</si>
  <si>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</si>
  <si>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</si>
  <si>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</si>
  <si>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</si>
  <si>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</si>
  <si>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</si>
  <si>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</si>
  <si>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</si>
  <si>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</si>
  <si>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</si>
  <si>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</si>
  <si>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</si>
  <si>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</si>
  <si>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</si>
  <si>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</si>
  <si>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</si>
  <si>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</si>
  <si>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</si>
  <si>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</si>
  <si>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</si>
  <si>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</si>
  <si>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</si>
  <si>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</si>
  <si>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</si>
  <si>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</si>
  <si>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</si>
  <si>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</si>
  <si>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</si>
  <si>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</si>
  <si>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</si>
  <si>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</si>
  <si>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</si>
  <si>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</si>
  <si>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</si>
  <si>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</si>
  <si>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</si>
  <si>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</si>
  <si>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</si>
  <si>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</si>
  <si>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</si>
  <si>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</si>
  <si>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</si>
  <si>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</si>
  <si>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</si>
  <si>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</si>
  <si>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</si>
  <si>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</si>
  <si>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</si>
  <si>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</si>
  <si>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</si>
  <si>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</si>
  <si>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</si>
  <si>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</si>
  <si>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</si>
  <si>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</si>
  <si>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</si>
  <si>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</si>
  <si>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</si>
  <si>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</si>
  <si>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</si>
  <si>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</si>
  <si>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</si>
  <si>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</si>
  <si>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</si>
  <si>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</si>
  <si>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</si>
  <si>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</si>
  <si>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</si>
  <si>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</si>
  <si>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</si>
  <si>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</si>
  <si>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</si>
  <si>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</si>
  <si>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</si>
  <si>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</si>
  <si>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</si>
  <si>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</si>
  <si>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</si>
  <si>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</si>
  <si>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</si>
  <si>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</si>
  <si>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</si>
  <si>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</si>
  <si>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</si>
  <si>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</si>
  <si>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</si>
  <si>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</si>
  <si>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</si>
  <si>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</si>
  <si>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</si>
  <si>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</si>
  <si>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</si>
  <si>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</si>
  <si>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</si>
  <si>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</si>
  <si>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</si>
  <si>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</si>
  <si>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</si>
  <si>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</si>
  <si>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</si>
  <si>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</si>
  <si>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</si>
  <si>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</si>
  <si>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</si>
  <si>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</si>
  <si>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</si>
  <si>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</si>
  <si>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</si>
  <si>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</si>
  <si>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</si>
  <si>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</si>
  <si>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</si>
  <si>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</si>
  <si>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</si>
  <si>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</si>
  <si>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</si>
  <si>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</si>
  <si>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</si>
  <si>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</si>
  <si>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</si>
  <si>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</si>
  <si>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</si>
  <si>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</si>
  <si>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</si>
  <si>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</si>
  <si>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</si>
  <si>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</si>
  <si>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</si>
  <si>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</si>
  <si>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</si>
  <si>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</si>
  <si>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</si>
  <si>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</si>
  <si>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</si>
  <si>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</si>
  <si>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</si>
  <si>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</si>
  <si>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</si>
  <si>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</si>
  <si>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</si>
  <si>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</si>
  <si>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</si>
  <si>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</si>
  <si>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</si>
  <si>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</si>
  <si>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</si>
  <si>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</si>
  <si>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이윤배</t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</si>
  <si>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</si>
  <si>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</si>
  <si>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t>2조 테스터 : 김현태</t>
    <phoneticPr fontId="5" type="noConversion"/>
  </si>
  <si>
    <t>O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</si>
  <si>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</si>
  <si>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404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</si>
  <si>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</t>
    </r>
    <phoneticPr fontId="5" type="noConversion"/>
  </si>
  <si>
    <t>△</t>
  </si>
  <si>
    <t>△</t>
    <phoneticPr fontId="5" type="noConversion"/>
  </si>
  <si>
    <r>
      <rPr>
        <sz val="10"/>
        <color rgb="FF000000"/>
        <rFont val="돋움"/>
        <family val="3"/>
        <charset val="129"/>
      </rPr>
      <t>디자이너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</si>
  <si>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</si>
  <si>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t>O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</si>
  <si>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</si>
  <si>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</si>
  <si>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phoneticPr fontId="5" type="noConversion"/>
  </si>
  <si>
    <t>O</t>
    <phoneticPr fontId="5" type="noConversion"/>
  </si>
  <si>
    <t>검토 필요</t>
    <phoneticPr fontId="5" type="noConversion"/>
  </si>
  <si>
    <r>
      <rPr>
        <sz val="10"/>
        <color rgb="FF000000"/>
        <rFont val="돋움"/>
        <family val="3"/>
        <charset val="129"/>
      </rPr>
      <t>작성자가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바뀌는것은
보이나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X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</si>
  <si>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커서
포인터로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</t>
    </r>
    <phoneticPr fontId="5" type="noConversion"/>
  </si>
  <si>
    <t>2조 테스터 : 권기범</t>
    <phoneticPr fontId="5" type="noConversion"/>
  </si>
  <si>
    <t>2조 테스터 :  최민기</t>
    <phoneticPr fontId="5" type="noConversion"/>
  </si>
  <si>
    <t>○</t>
    <phoneticPr fontId="5" type="noConversion"/>
  </si>
  <si>
    <t>정상동작</t>
    <phoneticPr fontId="5" type="noConversion"/>
  </si>
  <si>
    <t>○</t>
  </si>
  <si>
    <r>
      <rPr>
        <sz val="10"/>
        <color rgb="FF000000"/>
        <rFont val="돋움"/>
        <family val="3"/>
        <charset val="129"/>
      </rPr>
      <t>정상동작
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참여해서</t>
    </r>
    <r>
      <rPr>
        <sz val="10"/>
        <color rgb="FF000000"/>
        <rFont val="Arial"/>
        <family val="2"/>
      </rPr>
      <t xml:space="preserve"> CEO</t>
    </r>
    <r>
      <rPr>
        <sz val="10"/>
        <color rgb="FF000000"/>
        <rFont val="돋움"/>
        <family val="3"/>
        <charset val="129"/>
      </rPr>
      <t>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</t>
    </r>
    <phoneticPr fontId="5" type="noConversion"/>
  </si>
  <si>
    <r>
      <rPr>
        <sz val="10"/>
        <color rgb="FF000000"/>
        <rFont val="돋움"/>
        <family val="3"/>
        <charset val="129"/>
      </rPr>
      <t>두번째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파일부터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
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footer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버튼과</t>
    </r>
    <r>
      <rPr>
        <sz val="10"/>
        <color rgb="FF000000"/>
        <rFont val="Arial"/>
        <family val="2"/>
      </rPr>
      <t xml:space="preserve"> contact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</si>
  <si>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t>Ｘ</t>
    <phoneticPr fontId="5" type="noConversion"/>
  </si>
  <si>
    <r>
      <rPr>
        <sz val="10"/>
        <color rgb="FF000000"/>
        <rFont val="돋움"/>
        <family val="3"/>
        <charset val="129"/>
      </rPr>
      <t>조치대기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</t>
    </r>
    <phoneticPr fontId="5" type="noConversion"/>
  </si>
  <si>
    <t>Ｘ</t>
  </si>
  <si>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조치불가</t>
    </r>
    <phoneticPr fontId="5" type="noConversion"/>
  </si>
  <si>
    <t>2조 테스터 : 유서희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</si>
  <si>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</si>
  <si>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되거나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삽입됨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간헐적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</si>
  <si>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않음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취소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</si>
  <si>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t>2조 테스터 : 한송우</t>
    <phoneticPr fontId="5" type="noConversion"/>
  </si>
  <si>
    <t xml:space="preserve">4조 테스터 : </t>
    <phoneticPr fontId="5" type="noConversion"/>
  </si>
  <si>
    <r>
      <t xml:space="preserve">1. Normal, PM </t>
    </r>
    <r>
      <rPr>
        <sz val="10"/>
        <color rgb="FF000000"/>
        <rFont val="돋움"/>
        <family val="3"/>
        <charset val="129"/>
      </rPr>
      <t>계정에서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알람창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호출됨</t>
    </r>
    <phoneticPr fontId="5" type="noConversion"/>
  </si>
  <si>
    <t>-</t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</si>
  <si>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사라짐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</si>
  <si>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화면창이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</si>
  <si>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혼재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</si>
  <si>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중앙정렬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</si>
  <si>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r>
      <t>1</t>
    </r>
    <r>
      <rPr>
        <sz val="10"/>
        <color rgb="FF000000"/>
        <rFont val="Arial"/>
        <family val="2"/>
      </rPr>
      <t>. 8</t>
    </r>
    <r>
      <rPr>
        <sz val="10"/>
        <color rgb="FF000000"/>
        <rFont val="돋움"/>
        <family val="3"/>
        <charset val="129"/>
      </rPr>
      <t>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확인불가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</si>
  <si>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 xml:space="preserve">?
2. </t>
    </r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의도하신건지</t>
    </r>
    <r>
      <rPr>
        <sz val="10"/>
        <color rgb="FF000000"/>
        <rFont val="Arial"/>
        <family val="2"/>
      </rPr>
      <t>?)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</si>
  <si>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프로젝트담당자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중간정렬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금액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</si>
  <si>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보입니다</t>
    </r>
    <r>
      <rPr>
        <sz val="10"/>
        <color rgb="FF000000"/>
        <rFont val="Arial"/>
        <family val="2"/>
      </rPr>
      <t>.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</si>
  <si>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없이도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의도하신것인지</t>
    </r>
    <r>
      <rPr>
        <sz val="10"/>
        <color rgb="FF000000"/>
        <rFont val="Arial"/>
        <family val="2"/>
      </rPr>
      <t>?)</t>
    </r>
    <phoneticPr fontId="5" type="noConversion"/>
  </si>
  <si>
    <t>1. 반려의 경우에도 승인 완료일에 날짜 표기됨.
2. PM이 빈칸의 첨부파일 다운로드 실행시 오류 발생</t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</si>
  <si>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</si>
  <si>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우선순위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중간정렬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</si>
  <si>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기본값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</t>
    </r>
    <r>
      <rPr>
        <sz val="10"/>
        <color rgb="FF000000"/>
        <rFont val="Arial"/>
        <family val="2"/>
      </rPr>
      <t xml:space="preserve">, placeholder </t>
    </r>
    <r>
      <rPr>
        <sz val="10"/>
        <color rgb="FF000000"/>
        <rFont val="돋움"/>
        <family val="3"/>
        <charset val="129"/>
      </rPr>
      <t>안내글이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마이너스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오류발생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오류발생</t>
    </r>
    <r>
      <rPr>
        <sz val="10"/>
        <color rgb="FF000000"/>
        <rFont val="Arial"/>
        <family val="2"/>
      </rPr>
      <t xml:space="preserve">, 4.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불가
</t>
    </r>
    <r>
      <rPr>
        <sz val="10"/>
        <color rgb="FF000000"/>
        <rFont val="Arial"/>
        <family val="2"/>
      </rPr>
      <t xml:space="preserve">5.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10% </t>
    </r>
    <r>
      <rPr>
        <sz val="10"/>
        <color rgb="FF000000"/>
        <rFont val="돋움"/>
        <family val="3"/>
        <charset val="129"/>
      </rPr>
      <t>단위로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알려주셨으면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합니다</t>
    </r>
    <r>
      <rPr>
        <sz val="10"/>
        <color rgb="FF000000"/>
        <rFont val="Arial"/>
        <family val="2"/>
      </rPr>
      <t>.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</si>
  <si>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전일까지만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표시됨</t>
    </r>
    <phoneticPr fontId="5" type="noConversion"/>
  </si>
  <si>
    <t>2조 테스터 : 한송우</t>
    <phoneticPr fontId="5" type="noConversion"/>
  </si>
  <si>
    <t>2조 테스터 : 이형준</t>
    <phoneticPr fontId="5" type="noConversion"/>
  </si>
  <si>
    <t>2조 테스터 : 김현태</t>
    <phoneticPr fontId="5" type="noConversion"/>
  </si>
  <si>
    <t>△</t>
    <phoneticPr fontId="5" type="noConversion"/>
  </si>
  <si>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값이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한국어</t>
    </r>
    <phoneticPr fontId="5" type="noConversion"/>
  </si>
  <si>
    <r>
      <rPr>
        <sz val="10"/>
        <color rgb="FF000000"/>
        <rFont val="돋움"/>
        <family val="3"/>
        <charset val="129"/>
      </rPr>
      <t>엔터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phoneticPr fontId="5" type="noConversion"/>
  </si>
  <si>
    <r>
      <t xml:space="preserve">UI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클릭을
</t>
    </r>
    <r>
      <rPr>
        <sz val="10"/>
        <color rgb="FF000000"/>
        <rFont val="돋움"/>
        <family val="3"/>
        <charset val="129"/>
      </rPr>
      <t>해야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없었음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</si>
  <si>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클릭시
</t>
    </r>
    <r>
      <rPr>
        <sz val="10"/>
        <color rgb="FF000000"/>
        <rFont val="Arial"/>
        <family val="2"/>
      </rPr>
      <t xml:space="preserve">404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발생하여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되는지</t>
    </r>
    <r>
      <rPr>
        <sz val="10"/>
        <color rgb="FF000000"/>
        <rFont val="Arial"/>
        <family val="2"/>
      </rPr>
      <t xml:space="preserve">,
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</si>
  <si>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r>
      <rPr>
        <sz val="10"/>
        <color rgb="FF000000"/>
        <rFont val="Arial"/>
        <family val="2"/>
      </rPr>
      <t xml:space="preserve">,
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</si>
  <si>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미진행</t>
    </r>
    <phoneticPr fontId="5" type="noConversion"/>
  </si>
  <si>
    <t>2조 테스터 : 이형준</t>
    <phoneticPr fontId="5" type="noConversion"/>
  </si>
  <si>
    <t>처리결과</t>
    <phoneticPr fontId="5" type="noConversion"/>
  </si>
  <si>
    <t>처리결과</t>
    <phoneticPr fontId="5" type="noConversion"/>
  </si>
  <si>
    <t>4조 테스터 : 전현규</t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</si>
  <si>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</si>
  <si>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틀렸다고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뜹니당</t>
    </r>
    <phoneticPr fontId="5" type="noConversion"/>
  </si>
  <si>
    <r>
      <rPr>
        <sz val="10"/>
        <color rgb="FF000000"/>
        <rFont val="돋움"/>
        <family val="3"/>
        <charset val="129"/>
      </rPr>
      <t>아무것도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때에도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틀렸다고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뜸</t>
    </r>
    <phoneticPr fontId="5" type="noConversion"/>
  </si>
  <si>
    <t>O</t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</si>
  <si>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</si>
  <si>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않으나</t>
    </r>
    <r>
      <rPr>
        <sz val="10"/>
        <color rgb="FF000000"/>
        <rFont val="Arial"/>
        <family val="2"/>
      </rPr>
      <t xml:space="preserve">, 
</t>
    </r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</si>
  <si>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</si>
  <si>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나옴</t>
    </r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</si>
  <si>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</si>
  <si>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않으면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활성화되지는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않으나</t>
    </r>
    <r>
      <rPr>
        <sz val="10"/>
        <color rgb="FF000000"/>
        <rFont val="Arial"/>
      </rPr>
      <t xml:space="preserve">, 
</t>
    </r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안내가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</si>
  <si>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</si>
  <si>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않으면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활성화되지는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않으나</t>
    </r>
    <r>
      <rPr>
        <sz val="10"/>
        <color rgb="FF000000"/>
        <rFont val="Arial"/>
      </rPr>
      <t xml:space="preserve">, 
</t>
    </r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안내가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5" type="noConversion"/>
  </si>
  <si>
    <t>X</t>
    <phoneticPr fontId="5" type="noConversion"/>
  </si>
  <si>
    <t>O</t>
    <phoneticPr fontId="5" type="noConversion"/>
  </si>
  <si>
    <t>4조 테스터 : 전현규</t>
    <phoneticPr fontId="5" type="noConversion"/>
  </si>
  <si>
    <t>X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</si>
  <si>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</si>
  <si>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일반은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>,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</si>
  <si>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</si>
  <si>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일반계정으로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접속할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phoneticPr fontId="5" type="noConversion"/>
  </si>
  <si>
    <t>O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</si>
  <si>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</si>
  <si>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미진행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</si>
  <si>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가능하나</t>
    </r>
    <r>
      <rPr>
        <sz val="10"/>
        <color rgb="FF000000"/>
        <rFont val="Arial"/>
        <family val="2"/>
      </rPr>
      <t xml:space="preserve"> Normal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</si>
</sst>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vertical="center"/>
    </xf>
    <xf numFmtId="0" fontId="0" fillId="0" borderId="21" xfId="0" applyFont="1" applyBorder="1" applyAlignment="1"/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6" borderId="11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8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3" fillId="5" borderId="12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0"/>
  <sheetViews>
    <sheetView tabSelected="1" topLeftCell="K177" workbookViewId="0">
      <selection activeCell="N194" sqref="N194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62" customWidth="1"/>
    <col min="11" max="11" width="53" style="80" customWidth="1"/>
    <col min="12" max="12" width="19.42578125" style="80" customWidth="1"/>
    <col min="13" max="13" width="10" style="11" customWidth="1"/>
    <col min="14" max="14" width="57.42578125" style="11" bestFit="1" customWidth="1"/>
    <col min="15" max="15" width="22" style="11" customWidth="1"/>
  </cols>
  <sheetData>
    <row r="1" spans="1:16" ht="15.75" customHeight="1" x14ac:dyDescent="0.2">
      <c r="A1" s="160" t="s">
        <v>1</v>
      </c>
      <c r="B1" s="161"/>
      <c r="C1" s="162"/>
      <c r="D1" s="148" t="s">
        <v>48</v>
      </c>
      <c r="E1" s="148" t="s">
        <v>124</v>
      </c>
      <c r="F1" s="148" t="s">
        <v>114</v>
      </c>
      <c r="G1" s="144" t="s">
        <v>115</v>
      </c>
      <c r="H1" s="89" t="s">
        <v>39</v>
      </c>
      <c r="I1" s="89"/>
      <c r="J1" s="141" t="s">
        <v>39</v>
      </c>
      <c r="K1" s="142"/>
      <c r="L1" s="143"/>
      <c r="M1" s="141" t="s">
        <v>39</v>
      </c>
      <c r="N1" s="142"/>
      <c r="O1" s="143"/>
      <c r="P1" s="11"/>
    </row>
    <row r="2" spans="1:16" ht="15.75" customHeight="1" x14ac:dyDescent="0.2">
      <c r="A2" s="19" t="s">
        <v>41</v>
      </c>
      <c r="B2" s="20" t="s">
        <v>42</v>
      </c>
      <c r="C2" s="20" t="s">
        <v>43</v>
      </c>
      <c r="D2" s="159"/>
      <c r="E2" s="149"/>
      <c r="F2" s="149"/>
      <c r="G2" s="145"/>
      <c r="H2" s="89" t="s">
        <v>128</v>
      </c>
      <c r="I2" s="89"/>
      <c r="J2" s="141" t="s">
        <v>564</v>
      </c>
      <c r="K2" s="142"/>
      <c r="L2" s="143"/>
      <c r="M2" s="141" t="s">
        <v>129</v>
      </c>
      <c r="N2" s="142"/>
      <c r="O2" s="143"/>
      <c r="P2" s="11"/>
    </row>
    <row r="3" spans="1:16" ht="15.75" customHeight="1" x14ac:dyDescent="0.2">
      <c r="A3" s="150"/>
      <c r="B3" s="151"/>
      <c r="C3" s="151"/>
      <c r="D3" s="151"/>
      <c r="E3" s="151"/>
      <c r="F3" s="151"/>
      <c r="G3" s="151"/>
      <c r="H3" s="31" t="s">
        <v>126</v>
      </c>
      <c r="I3" s="31" t="s">
        <v>127</v>
      </c>
      <c r="J3" s="31" t="s">
        <v>126</v>
      </c>
      <c r="K3" s="84" t="s">
        <v>127</v>
      </c>
      <c r="L3" s="84" t="s">
        <v>565</v>
      </c>
      <c r="M3" s="31" t="s">
        <v>126</v>
      </c>
      <c r="N3" s="31" t="s">
        <v>127</v>
      </c>
      <c r="O3" s="31" t="s">
        <v>565</v>
      </c>
    </row>
    <row r="4" spans="1:16" ht="15.75" customHeight="1" x14ac:dyDescent="0.2">
      <c r="A4" s="107" t="s">
        <v>44</v>
      </c>
      <c r="B4" s="163" t="s">
        <v>45</v>
      </c>
      <c r="C4" s="163" t="s">
        <v>44</v>
      </c>
      <c r="D4" s="22" t="s">
        <v>116</v>
      </c>
      <c r="E4" s="107" t="s">
        <v>125</v>
      </c>
      <c r="F4" s="129" t="s">
        <v>463</v>
      </c>
      <c r="G4" s="32" t="s">
        <v>117</v>
      </c>
      <c r="H4" s="16"/>
      <c r="I4" s="16"/>
      <c r="J4" s="61" t="s">
        <v>517</v>
      </c>
      <c r="K4" s="64"/>
      <c r="L4" s="64"/>
      <c r="M4" s="16"/>
      <c r="N4" s="16"/>
      <c r="O4" s="27"/>
    </row>
    <row r="5" spans="1:16" s="11" customFormat="1" ht="27" customHeight="1" x14ac:dyDescent="0.2">
      <c r="A5" s="108"/>
      <c r="B5" s="163"/>
      <c r="C5" s="163"/>
      <c r="D5" s="23" t="s">
        <v>57</v>
      </c>
      <c r="E5" s="108"/>
      <c r="F5" s="146"/>
      <c r="G5" s="33" t="s">
        <v>120</v>
      </c>
      <c r="H5" s="16"/>
      <c r="I5" s="16"/>
      <c r="J5" s="61" t="s">
        <v>517</v>
      </c>
      <c r="K5" s="64"/>
      <c r="L5" s="64"/>
      <c r="M5" s="16"/>
      <c r="N5" s="16"/>
      <c r="O5" s="27"/>
    </row>
    <row r="6" spans="1:16" s="11" customFormat="1" ht="62.25" customHeight="1" x14ac:dyDescent="0.2">
      <c r="A6" s="108"/>
      <c r="B6" s="163"/>
      <c r="C6" s="163"/>
      <c r="D6" s="23" t="s">
        <v>118</v>
      </c>
      <c r="E6" s="108"/>
      <c r="F6" s="146"/>
      <c r="G6" s="33" t="s">
        <v>119</v>
      </c>
      <c r="H6" s="16"/>
      <c r="I6" s="16"/>
      <c r="J6" s="61" t="s">
        <v>517</v>
      </c>
      <c r="K6" s="65"/>
      <c r="L6" s="65"/>
      <c r="M6" s="16"/>
      <c r="N6" s="16"/>
      <c r="O6" s="27"/>
    </row>
    <row r="7" spans="1:16" ht="15.75" customHeight="1" x14ac:dyDescent="0.2">
      <c r="A7" s="108"/>
      <c r="B7" s="163"/>
      <c r="C7" s="163"/>
      <c r="D7" s="22" t="s">
        <v>52</v>
      </c>
      <c r="E7" s="108"/>
      <c r="F7" s="146"/>
      <c r="G7" s="32" t="s">
        <v>121</v>
      </c>
      <c r="H7" s="16"/>
      <c r="I7" s="16"/>
      <c r="J7" s="52" t="s">
        <v>557</v>
      </c>
      <c r="K7" s="65" t="s">
        <v>558</v>
      </c>
      <c r="L7" s="65"/>
      <c r="M7" s="16"/>
      <c r="N7" s="16"/>
      <c r="O7" s="27"/>
    </row>
    <row r="8" spans="1:16" s="11" customFormat="1" ht="29.25" customHeight="1" x14ac:dyDescent="0.2">
      <c r="A8" s="108"/>
      <c r="B8" s="163"/>
      <c r="C8" s="163"/>
      <c r="D8" s="22" t="s">
        <v>53</v>
      </c>
      <c r="E8" s="108"/>
      <c r="F8" s="147"/>
      <c r="G8" s="33" t="s">
        <v>122</v>
      </c>
      <c r="H8" s="16"/>
      <c r="I8" s="16"/>
      <c r="J8" s="61" t="s">
        <v>517</v>
      </c>
      <c r="K8" s="64"/>
      <c r="L8" s="64"/>
      <c r="M8" s="16"/>
      <c r="N8" s="16"/>
      <c r="O8" s="27"/>
    </row>
    <row r="9" spans="1:16" s="11" customFormat="1" ht="15.75" customHeight="1" x14ac:dyDescent="0.2">
      <c r="A9" s="108"/>
      <c r="B9" s="110" t="s">
        <v>131</v>
      </c>
      <c r="C9" s="107" t="s">
        <v>46</v>
      </c>
      <c r="D9" s="22" t="s">
        <v>56</v>
      </c>
      <c r="E9" s="108"/>
      <c r="F9" s="129" t="s">
        <v>268</v>
      </c>
      <c r="G9" s="153" t="s">
        <v>269</v>
      </c>
      <c r="H9" s="16"/>
      <c r="I9" s="16"/>
      <c r="J9" s="91" t="s">
        <v>517</v>
      </c>
      <c r="K9" s="93"/>
      <c r="L9" s="66"/>
      <c r="M9" s="16"/>
      <c r="N9" s="16"/>
      <c r="O9" s="27"/>
    </row>
    <row r="10" spans="1:16" s="11" customFormat="1" ht="15.75" customHeight="1" x14ac:dyDescent="0.2">
      <c r="A10" s="108"/>
      <c r="B10" s="114"/>
      <c r="C10" s="109"/>
      <c r="D10" s="22" t="s">
        <v>55</v>
      </c>
      <c r="E10" s="108"/>
      <c r="F10" s="152"/>
      <c r="G10" s="147"/>
      <c r="H10" s="16"/>
      <c r="I10" s="16"/>
      <c r="J10" s="92"/>
      <c r="K10" s="94"/>
      <c r="L10" s="67"/>
      <c r="M10" s="16"/>
      <c r="N10" s="16"/>
      <c r="O10" s="27"/>
    </row>
    <row r="11" spans="1:16" ht="15.75" customHeight="1" x14ac:dyDescent="0.2">
      <c r="A11" s="108"/>
      <c r="B11" s="114"/>
      <c r="C11" s="107" t="s">
        <v>47</v>
      </c>
      <c r="D11" s="22" t="s">
        <v>54</v>
      </c>
      <c r="E11" s="108"/>
      <c r="F11" s="129" t="s">
        <v>270</v>
      </c>
      <c r="G11" s="32" t="s">
        <v>271</v>
      </c>
      <c r="H11" s="16"/>
      <c r="I11" s="16"/>
      <c r="J11" s="61" t="s">
        <v>517</v>
      </c>
      <c r="K11" s="64"/>
      <c r="L11" s="64"/>
      <c r="M11" s="16"/>
      <c r="N11" s="16"/>
      <c r="O11" s="27"/>
    </row>
    <row r="12" spans="1:16" s="11" customFormat="1" ht="15.75" customHeight="1" x14ac:dyDescent="0.2">
      <c r="A12" s="108"/>
      <c r="B12" s="114"/>
      <c r="C12" s="108"/>
      <c r="D12" s="22" t="s">
        <v>58</v>
      </c>
      <c r="E12" s="108"/>
      <c r="F12" s="146"/>
      <c r="G12" s="41" t="s">
        <v>272</v>
      </c>
      <c r="H12" s="16"/>
      <c r="I12" s="16"/>
      <c r="J12" s="61" t="s">
        <v>517</v>
      </c>
      <c r="K12" s="64"/>
      <c r="L12" s="64"/>
      <c r="M12" s="16"/>
      <c r="N12" s="16"/>
      <c r="O12" s="27"/>
    </row>
    <row r="13" spans="1:16" s="11" customFormat="1" ht="15.75" customHeight="1" x14ac:dyDescent="0.2">
      <c r="A13" s="108"/>
      <c r="B13" s="114"/>
      <c r="C13" s="108"/>
      <c r="D13" s="21" t="s">
        <v>59</v>
      </c>
      <c r="E13" s="108"/>
      <c r="F13" s="146"/>
      <c r="G13" s="34" t="s">
        <v>273</v>
      </c>
      <c r="H13" s="16"/>
      <c r="I13" s="16"/>
      <c r="J13" s="52" t="s">
        <v>557</v>
      </c>
      <c r="K13" s="68" t="s">
        <v>559</v>
      </c>
      <c r="L13" s="68"/>
      <c r="M13" s="16"/>
      <c r="N13" s="16"/>
      <c r="O13" s="27"/>
    </row>
    <row r="14" spans="1:16" s="11" customFormat="1" ht="15.75" customHeight="1" x14ac:dyDescent="0.2">
      <c r="A14" s="108"/>
      <c r="B14" s="114"/>
      <c r="C14" s="108"/>
      <c r="D14" s="21" t="s">
        <v>60</v>
      </c>
      <c r="E14" s="108"/>
      <c r="F14" s="146"/>
      <c r="G14" s="34" t="s">
        <v>274</v>
      </c>
      <c r="H14" s="16"/>
      <c r="I14" s="16"/>
      <c r="J14" s="61" t="s">
        <v>517</v>
      </c>
      <c r="K14" s="64"/>
      <c r="L14" s="64"/>
      <c r="M14" s="16"/>
      <c r="N14" s="16"/>
      <c r="O14" s="27"/>
    </row>
    <row r="15" spans="1:16" s="11" customFormat="1" ht="15.75" customHeight="1" x14ac:dyDescent="0.2">
      <c r="A15" s="109"/>
      <c r="B15" s="115"/>
      <c r="C15" s="109"/>
      <c r="D15" s="21" t="s">
        <v>61</v>
      </c>
      <c r="E15" s="109"/>
      <c r="F15" s="147"/>
      <c r="G15" s="34" t="s">
        <v>275</v>
      </c>
      <c r="H15" s="16"/>
      <c r="I15" s="16"/>
      <c r="J15" s="61" t="s">
        <v>517</v>
      </c>
      <c r="K15" s="64"/>
      <c r="L15" s="64"/>
      <c r="M15" s="16"/>
      <c r="N15" s="16"/>
      <c r="O15" s="27"/>
    </row>
    <row r="16" spans="1:16" s="11" customFormat="1" ht="15.75" customHeight="1" x14ac:dyDescent="0.2">
      <c r="A16" s="101"/>
      <c r="B16" s="102"/>
      <c r="C16" s="102"/>
      <c r="D16" s="102"/>
      <c r="E16" s="102"/>
      <c r="F16" s="102"/>
      <c r="G16" s="103"/>
      <c r="H16" s="89" t="s">
        <v>128</v>
      </c>
      <c r="I16" s="89"/>
      <c r="J16" s="141" t="s">
        <v>504</v>
      </c>
      <c r="K16" s="142"/>
      <c r="L16" s="143"/>
      <c r="M16" s="89" t="s">
        <v>129</v>
      </c>
      <c r="N16" s="89"/>
      <c r="O16" s="89"/>
    </row>
    <row r="17" spans="1:15" s="11" customFormat="1" ht="25.5" x14ac:dyDescent="0.2">
      <c r="A17" s="166" t="s">
        <v>132</v>
      </c>
      <c r="B17" s="165" t="s">
        <v>132</v>
      </c>
      <c r="C17" s="164" t="s">
        <v>49</v>
      </c>
      <c r="D17" s="21" t="s">
        <v>69</v>
      </c>
      <c r="E17" s="107" t="s">
        <v>501</v>
      </c>
      <c r="F17" s="156" t="s">
        <v>503</v>
      </c>
      <c r="G17" s="34" t="s">
        <v>346</v>
      </c>
      <c r="H17" s="16"/>
      <c r="I17" s="16"/>
      <c r="J17" s="51" t="s">
        <v>505</v>
      </c>
      <c r="K17" s="65" t="s">
        <v>560</v>
      </c>
      <c r="L17" s="65"/>
      <c r="M17" s="16"/>
      <c r="N17" s="16"/>
      <c r="O17" s="27"/>
    </row>
    <row r="18" spans="1:15" ht="15.75" customHeight="1" x14ac:dyDescent="0.2">
      <c r="A18" s="108"/>
      <c r="B18" s="163"/>
      <c r="C18" s="164"/>
      <c r="D18" s="22" t="s">
        <v>347</v>
      </c>
      <c r="E18" s="108"/>
      <c r="F18" s="157"/>
      <c r="G18" s="32" t="s">
        <v>348</v>
      </c>
      <c r="H18" s="16"/>
      <c r="I18" s="16"/>
      <c r="J18" s="26" t="s">
        <v>25</v>
      </c>
      <c r="K18" s="70"/>
      <c r="L18" s="70"/>
      <c r="M18" s="16"/>
      <c r="N18" s="16"/>
      <c r="O18" s="27"/>
    </row>
    <row r="19" spans="1:15" s="11" customFormat="1" ht="15.75" customHeight="1" x14ac:dyDescent="0.2">
      <c r="A19" s="108"/>
      <c r="B19" s="163"/>
      <c r="C19" s="164"/>
      <c r="D19" s="22" t="s">
        <v>62</v>
      </c>
      <c r="E19" s="108"/>
      <c r="F19" s="157"/>
      <c r="G19" s="32" t="s">
        <v>349</v>
      </c>
      <c r="H19" s="16"/>
      <c r="I19" s="16"/>
      <c r="J19" s="26" t="s">
        <v>25</v>
      </c>
      <c r="K19" s="70"/>
      <c r="L19" s="70"/>
      <c r="M19" s="16"/>
      <c r="N19" s="16"/>
      <c r="O19" s="27"/>
    </row>
    <row r="20" spans="1:15" ht="18.75" customHeight="1" x14ac:dyDescent="0.2">
      <c r="A20" s="108"/>
      <c r="B20" s="163"/>
      <c r="C20" s="164" t="s">
        <v>50</v>
      </c>
      <c r="D20" s="22" t="s">
        <v>63</v>
      </c>
      <c r="E20" s="108"/>
      <c r="F20" s="157"/>
      <c r="G20" s="33" t="s">
        <v>354</v>
      </c>
      <c r="H20" s="16"/>
      <c r="I20" s="16"/>
      <c r="J20" s="51" t="s">
        <v>505</v>
      </c>
      <c r="K20" s="70"/>
      <c r="L20" s="70"/>
      <c r="M20" s="16"/>
      <c r="N20" s="16"/>
      <c r="O20" s="27"/>
    </row>
    <row r="21" spans="1:15" s="11" customFormat="1" ht="38.25" x14ac:dyDescent="0.2">
      <c r="A21" s="108"/>
      <c r="B21" s="163"/>
      <c r="C21" s="164"/>
      <c r="D21" s="22" t="s">
        <v>64</v>
      </c>
      <c r="E21" s="108"/>
      <c r="F21" s="157"/>
      <c r="G21" s="32" t="s">
        <v>350</v>
      </c>
      <c r="H21" s="16"/>
      <c r="I21" s="16"/>
      <c r="J21" s="51" t="s">
        <v>505</v>
      </c>
      <c r="K21" s="65" t="s">
        <v>561</v>
      </c>
      <c r="L21" s="65"/>
      <c r="M21" s="16"/>
      <c r="N21" s="16"/>
      <c r="O21" s="27"/>
    </row>
    <row r="22" spans="1:15" s="11" customFormat="1" ht="15.75" customHeight="1" x14ac:dyDescent="0.2">
      <c r="A22" s="108"/>
      <c r="B22" s="163"/>
      <c r="C22" s="164"/>
      <c r="D22" s="22" t="s">
        <v>65</v>
      </c>
      <c r="E22" s="108"/>
      <c r="F22" s="157"/>
      <c r="G22" s="32" t="s">
        <v>351</v>
      </c>
      <c r="H22" s="16"/>
      <c r="I22" s="16"/>
      <c r="J22" s="51" t="s">
        <v>505</v>
      </c>
      <c r="K22" s="70"/>
      <c r="L22" s="70"/>
      <c r="M22" s="16"/>
      <c r="N22" s="16"/>
      <c r="O22" s="27"/>
    </row>
    <row r="23" spans="1:15" s="11" customFormat="1" ht="15.75" customHeight="1" x14ac:dyDescent="0.2">
      <c r="A23" s="108"/>
      <c r="B23" s="163"/>
      <c r="C23" s="164"/>
      <c r="D23" s="22" t="s">
        <v>67</v>
      </c>
      <c r="E23" s="108"/>
      <c r="F23" s="157"/>
      <c r="G23" s="32" t="s">
        <v>352</v>
      </c>
      <c r="H23" s="16"/>
      <c r="I23" s="16"/>
      <c r="J23" s="51" t="s">
        <v>505</v>
      </c>
      <c r="K23" s="70"/>
      <c r="L23" s="70"/>
      <c r="M23" s="16"/>
      <c r="N23" s="16"/>
      <c r="O23" s="27"/>
    </row>
    <row r="24" spans="1:15" s="11" customFormat="1" ht="15.75" customHeight="1" x14ac:dyDescent="0.2">
      <c r="A24" s="108"/>
      <c r="B24" s="163"/>
      <c r="C24" s="164"/>
      <c r="D24" s="22" t="s">
        <v>66</v>
      </c>
      <c r="E24" s="108"/>
      <c r="F24" s="157"/>
      <c r="G24" s="32" t="s">
        <v>353</v>
      </c>
      <c r="H24" s="16"/>
      <c r="I24" s="16"/>
      <c r="J24" s="51" t="s">
        <v>505</v>
      </c>
      <c r="K24" s="70"/>
      <c r="L24" s="70"/>
      <c r="M24" s="16"/>
      <c r="N24" s="16"/>
      <c r="O24" s="27"/>
    </row>
    <row r="25" spans="1:15" s="11" customFormat="1" ht="15.75" customHeight="1" x14ac:dyDescent="0.2">
      <c r="A25" s="108"/>
      <c r="B25" s="163"/>
      <c r="C25" s="164"/>
      <c r="D25" s="22" t="s">
        <v>68</v>
      </c>
      <c r="E25" s="108"/>
      <c r="F25" s="157"/>
      <c r="G25" s="32" t="s">
        <v>355</v>
      </c>
      <c r="H25" s="16"/>
      <c r="I25" s="16"/>
      <c r="J25" s="51" t="s">
        <v>505</v>
      </c>
      <c r="K25" s="70"/>
      <c r="L25" s="70"/>
      <c r="M25" s="16"/>
      <c r="N25" s="16"/>
      <c r="O25" s="27"/>
    </row>
    <row r="26" spans="1:15" s="11" customFormat="1" ht="15.75" customHeight="1" x14ac:dyDescent="0.2">
      <c r="A26" s="108"/>
      <c r="B26" s="163"/>
      <c r="C26" s="164"/>
      <c r="D26" s="22" t="s">
        <v>70</v>
      </c>
      <c r="E26" s="108"/>
      <c r="F26" s="157"/>
      <c r="G26" s="34" t="s">
        <v>356</v>
      </c>
      <c r="H26" s="16"/>
      <c r="I26" s="16"/>
      <c r="J26" s="51" t="s">
        <v>506</v>
      </c>
      <c r="K26" s="69" t="s">
        <v>507</v>
      </c>
      <c r="L26" s="69"/>
      <c r="M26" s="16"/>
      <c r="N26" s="16"/>
      <c r="O26" s="27"/>
    </row>
    <row r="27" spans="1:15" s="11" customFormat="1" ht="15.75" customHeight="1" x14ac:dyDescent="0.2">
      <c r="A27" s="108"/>
      <c r="B27" s="140" t="s">
        <v>133</v>
      </c>
      <c r="C27" s="163" t="s">
        <v>51</v>
      </c>
      <c r="D27" s="22" t="s">
        <v>71</v>
      </c>
      <c r="E27" s="108"/>
      <c r="F27" s="157"/>
      <c r="G27" s="32" t="s">
        <v>357</v>
      </c>
      <c r="H27" s="16"/>
      <c r="I27" s="16"/>
      <c r="J27" s="51" t="s">
        <v>505</v>
      </c>
      <c r="K27" s="70"/>
      <c r="L27" s="70"/>
      <c r="M27" s="16"/>
      <c r="N27" s="16"/>
      <c r="O27" s="27"/>
    </row>
    <row r="28" spans="1:15" s="11" customFormat="1" ht="15.75" customHeight="1" x14ac:dyDescent="0.2">
      <c r="A28" s="108"/>
      <c r="B28" s="164"/>
      <c r="C28" s="163"/>
      <c r="D28" s="22" t="s">
        <v>72</v>
      </c>
      <c r="E28" s="108"/>
      <c r="F28" s="157"/>
      <c r="G28" s="32" t="s">
        <v>358</v>
      </c>
      <c r="H28" s="16"/>
      <c r="I28" s="16"/>
      <c r="J28" s="51" t="s">
        <v>505</v>
      </c>
      <c r="K28" s="70"/>
      <c r="L28" s="70"/>
      <c r="M28" s="16"/>
      <c r="N28" s="16"/>
      <c r="O28" s="27"/>
    </row>
    <row r="29" spans="1:15" ht="15.75" customHeight="1" x14ac:dyDescent="0.2">
      <c r="A29" s="108"/>
      <c r="B29" s="164"/>
      <c r="C29" s="163"/>
      <c r="D29" s="22" t="s">
        <v>73</v>
      </c>
      <c r="E29" s="108"/>
      <c r="F29" s="157"/>
      <c r="G29" s="32" t="s">
        <v>359</v>
      </c>
      <c r="H29" s="16"/>
      <c r="I29" s="16"/>
      <c r="J29" s="51" t="s">
        <v>506</v>
      </c>
      <c r="K29" s="69" t="s">
        <v>508</v>
      </c>
      <c r="L29" s="69"/>
      <c r="M29" s="16"/>
      <c r="N29" s="16"/>
      <c r="O29" s="27"/>
    </row>
    <row r="30" spans="1:15" ht="15.75" customHeight="1" x14ac:dyDescent="0.2">
      <c r="A30" s="108"/>
      <c r="B30" s="164"/>
      <c r="C30" s="163"/>
      <c r="D30" s="22" t="s">
        <v>74</v>
      </c>
      <c r="E30" s="108"/>
      <c r="F30" s="157"/>
      <c r="G30" s="32" t="s">
        <v>360</v>
      </c>
      <c r="H30" s="16"/>
      <c r="I30" s="16"/>
      <c r="J30" s="51" t="s">
        <v>505</v>
      </c>
      <c r="K30" s="70"/>
      <c r="L30" s="70"/>
      <c r="M30" s="16"/>
      <c r="N30" s="16"/>
      <c r="O30" s="27"/>
    </row>
    <row r="31" spans="1:15" ht="15.75" customHeight="1" x14ac:dyDescent="0.2">
      <c r="A31" s="108"/>
      <c r="B31" s="164"/>
      <c r="C31" s="163"/>
      <c r="D31" s="22" t="s">
        <v>75</v>
      </c>
      <c r="E31" s="108"/>
      <c r="F31" s="157"/>
      <c r="G31" s="32" t="s">
        <v>361</v>
      </c>
      <c r="H31" s="16"/>
      <c r="I31" s="16"/>
      <c r="J31" s="51" t="s">
        <v>505</v>
      </c>
      <c r="K31" s="70"/>
      <c r="L31" s="70"/>
      <c r="M31" s="16"/>
      <c r="N31" s="16"/>
      <c r="O31" s="27"/>
    </row>
    <row r="32" spans="1:15" ht="15.75" customHeight="1" x14ac:dyDescent="0.2">
      <c r="A32" s="108"/>
      <c r="B32" s="164"/>
      <c r="C32" s="163"/>
      <c r="D32" s="22" t="s">
        <v>76</v>
      </c>
      <c r="E32" s="108"/>
      <c r="F32" s="157"/>
      <c r="G32" s="32" t="s">
        <v>362</v>
      </c>
      <c r="H32" s="16"/>
      <c r="I32" s="16"/>
      <c r="J32" s="51" t="s">
        <v>505</v>
      </c>
      <c r="K32" s="70"/>
      <c r="L32" s="70"/>
      <c r="M32" s="16"/>
      <c r="N32" s="16"/>
      <c r="O32" s="27"/>
    </row>
    <row r="33" spans="1:15" s="11" customFormat="1" ht="15.75" customHeight="1" x14ac:dyDescent="0.2">
      <c r="A33" s="108"/>
      <c r="B33" s="164"/>
      <c r="C33" s="107" t="s">
        <v>97</v>
      </c>
      <c r="D33" s="22" t="s">
        <v>98</v>
      </c>
      <c r="E33" s="108"/>
      <c r="F33" s="157"/>
      <c r="G33" s="32" t="s">
        <v>363</v>
      </c>
      <c r="H33" s="16"/>
      <c r="I33" s="16"/>
      <c r="J33" s="51" t="s">
        <v>505</v>
      </c>
      <c r="K33" s="70"/>
      <c r="L33" s="70"/>
      <c r="M33" s="16"/>
      <c r="N33" s="16"/>
      <c r="O33" s="27"/>
    </row>
    <row r="34" spans="1:15" s="11" customFormat="1" ht="15.75" customHeight="1" x14ac:dyDescent="0.2">
      <c r="A34" s="108"/>
      <c r="B34" s="164"/>
      <c r="C34" s="108"/>
      <c r="D34" s="22" t="s">
        <v>99</v>
      </c>
      <c r="E34" s="108"/>
      <c r="F34" s="157"/>
      <c r="G34" s="32" t="s">
        <v>364</v>
      </c>
      <c r="H34" s="16"/>
      <c r="I34" s="16"/>
      <c r="J34" s="51" t="s">
        <v>505</v>
      </c>
      <c r="K34" s="70"/>
      <c r="L34" s="70"/>
      <c r="M34" s="16"/>
      <c r="N34" s="16"/>
      <c r="O34" s="27"/>
    </row>
    <row r="35" spans="1:15" s="11" customFormat="1" ht="15.75" customHeight="1" x14ac:dyDescent="0.2">
      <c r="A35" s="108"/>
      <c r="B35" s="164"/>
      <c r="C35" s="109"/>
      <c r="D35" s="22" t="s">
        <v>100</v>
      </c>
      <c r="E35" s="108"/>
      <c r="F35" s="157"/>
      <c r="G35" s="32" t="s">
        <v>365</v>
      </c>
      <c r="H35" s="16"/>
      <c r="I35" s="16"/>
      <c r="J35" s="51" t="s">
        <v>505</v>
      </c>
      <c r="K35" s="70"/>
      <c r="L35" s="70"/>
      <c r="M35" s="16"/>
      <c r="N35" s="16"/>
      <c r="O35" s="27"/>
    </row>
    <row r="36" spans="1:15" s="11" customFormat="1" ht="15.75" customHeight="1" x14ac:dyDescent="0.2">
      <c r="A36" s="108"/>
      <c r="B36" s="164"/>
      <c r="C36" s="163" t="s">
        <v>77</v>
      </c>
      <c r="D36" s="22" t="s">
        <v>80</v>
      </c>
      <c r="E36" s="108"/>
      <c r="F36" s="157"/>
      <c r="G36" s="32" t="s">
        <v>366</v>
      </c>
      <c r="H36" s="16"/>
      <c r="I36" s="16"/>
      <c r="J36" s="51" t="s">
        <v>505</v>
      </c>
      <c r="K36" s="70"/>
      <c r="L36" s="70"/>
      <c r="M36" s="16"/>
      <c r="N36" s="16"/>
      <c r="O36" s="27"/>
    </row>
    <row r="37" spans="1:15" ht="15.75" customHeight="1" x14ac:dyDescent="0.2">
      <c r="A37" s="108"/>
      <c r="B37" s="164"/>
      <c r="C37" s="163"/>
      <c r="D37" s="22" t="s">
        <v>368</v>
      </c>
      <c r="E37" s="108"/>
      <c r="F37" s="157"/>
      <c r="G37" s="32" t="s">
        <v>367</v>
      </c>
      <c r="H37" s="16"/>
      <c r="I37" s="16"/>
      <c r="J37" s="51" t="s">
        <v>505</v>
      </c>
      <c r="K37" s="70"/>
      <c r="L37" s="70"/>
      <c r="M37" s="16"/>
      <c r="N37" s="16"/>
      <c r="O37" s="27"/>
    </row>
    <row r="38" spans="1:15" ht="15.75" customHeight="1" x14ac:dyDescent="0.2">
      <c r="A38" s="108"/>
      <c r="B38" s="164"/>
      <c r="C38" s="163"/>
      <c r="D38" s="22" t="s">
        <v>78</v>
      </c>
      <c r="E38" s="108"/>
      <c r="F38" s="157"/>
      <c r="G38" s="32" t="s">
        <v>369</v>
      </c>
      <c r="H38" s="16"/>
      <c r="I38" s="16"/>
      <c r="J38" s="51" t="s">
        <v>505</v>
      </c>
      <c r="K38" s="70"/>
      <c r="L38" s="70"/>
      <c r="M38" s="16"/>
      <c r="N38" s="16"/>
      <c r="O38" s="27"/>
    </row>
    <row r="39" spans="1:15" ht="25.5" x14ac:dyDescent="0.2">
      <c r="A39" s="108"/>
      <c r="B39" s="164"/>
      <c r="C39" s="163"/>
      <c r="D39" s="22" t="s">
        <v>79</v>
      </c>
      <c r="E39" s="108"/>
      <c r="F39" s="157"/>
      <c r="G39" s="32" t="s">
        <v>370</v>
      </c>
      <c r="H39" s="16"/>
      <c r="I39" s="16"/>
      <c r="J39" s="52" t="s">
        <v>510</v>
      </c>
      <c r="K39" s="65" t="s">
        <v>562</v>
      </c>
      <c r="L39" s="65"/>
      <c r="M39" s="16"/>
      <c r="N39" s="16"/>
      <c r="O39" s="27"/>
    </row>
    <row r="40" spans="1:15" ht="28.5" customHeight="1" x14ac:dyDescent="0.2">
      <c r="A40" s="108"/>
      <c r="B40" s="164"/>
      <c r="C40" s="163"/>
      <c r="D40" s="22" t="s">
        <v>81</v>
      </c>
      <c r="E40" s="108"/>
      <c r="F40" s="157"/>
      <c r="G40" s="33" t="s">
        <v>371</v>
      </c>
      <c r="H40" s="16"/>
      <c r="I40" s="16"/>
      <c r="J40" s="51" t="s">
        <v>505</v>
      </c>
      <c r="K40" s="69"/>
      <c r="L40" s="69"/>
      <c r="M40" s="16"/>
      <c r="N40" s="16"/>
      <c r="O40" s="27"/>
    </row>
    <row r="41" spans="1:15" ht="15.75" customHeight="1" x14ac:dyDescent="0.2">
      <c r="A41" s="108"/>
      <c r="B41" s="164"/>
      <c r="C41" s="163"/>
      <c r="D41" s="22" t="s">
        <v>82</v>
      </c>
      <c r="E41" s="108"/>
      <c r="F41" s="157"/>
      <c r="G41" s="32" t="s">
        <v>372</v>
      </c>
      <c r="H41" s="16"/>
      <c r="I41" s="16"/>
      <c r="J41" s="51" t="s">
        <v>505</v>
      </c>
      <c r="K41" s="70"/>
      <c r="L41" s="70"/>
      <c r="M41" s="16"/>
      <c r="N41" s="16"/>
      <c r="O41" s="27"/>
    </row>
    <row r="42" spans="1:15" ht="15.75" customHeight="1" x14ac:dyDescent="0.2">
      <c r="A42" s="108"/>
      <c r="B42" s="164"/>
      <c r="C42" s="163" t="s">
        <v>83</v>
      </c>
      <c r="D42" s="22" t="s">
        <v>84</v>
      </c>
      <c r="E42" s="108"/>
      <c r="F42" s="157"/>
      <c r="G42" s="32" t="s">
        <v>373</v>
      </c>
      <c r="H42" s="16"/>
      <c r="I42" s="16"/>
      <c r="J42" s="51" t="s">
        <v>505</v>
      </c>
      <c r="K42" s="70"/>
      <c r="L42" s="70"/>
      <c r="M42" s="16"/>
      <c r="N42" s="16"/>
      <c r="O42" s="27"/>
    </row>
    <row r="43" spans="1:15" ht="30" customHeight="1" x14ac:dyDescent="0.2">
      <c r="A43" s="108"/>
      <c r="B43" s="164"/>
      <c r="C43" s="163"/>
      <c r="D43" s="22" t="s">
        <v>85</v>
      </c>
      <c r="E43" s="108"/>
      <c r="F43" s="157"/>
      <c r="G43" s="33" t="s">
        <v>374</v>
      </c>
      <c r="H43" s="16"/>
      <c r="I43" s="16"/>
      <c r="J43" s="51" t="s">
        <v>505</v>
      </c>
      <c r="K43" s="70"/>
      <c r="L43" s="70"/>
      <c r="M43" s="16"/>
      <c r="N43" s="16"/>
      <c r="O43" s="27"/>
    </row>
    <row r="44" spans="1:15" ht="15.75" customHeight="1" x14ac:dyDescent="0.2">
      <c r="A44" s="108"/>
      <c r="B44" s="164"/>
      <c r="C44" s="163"/>
      <c r="D44" s="22" t="s">
        <v>86</v>
      </c>
      <c r="E44" s="108"/>
      <c r="F44" s="157"/>
      <c r="G44" s="32" t="s">
        <v>375</v>
      </c>
      <c r="H44" s="16"/>
      <c r="I44" s="16"/>
      <c r="J44" s="51" t="s">
        <v>505</v>
      </c>
      <c r="K44" s="70"/>
      <c r="L44" s="70"/>
      <c r="M44" s="16"/>
      <c r="N44" s="16"/>
      <c r="O44" s="27"/>
    </row>
    <row r="45" spans="1:15" ht="15.75" customHeight="1" x14ac:dyDescent="0.2">
      <c r="A45" s="108"/>
      <c r="B45" s="164"/>
      <c r="C45" s="163"/>
      <c r="D45" s="22" t="s">
        <v>87</v>
      </c>
      <c r="E45" s="108"/>
      <c r="F45" s="157"/>
      <c r="G45" s="32" t="s">
        <v>376</v>
      </c>
      <c r="H45" s="16"/>
      <c r="I45" s="16"/>
      <c r="J45" s="51" t="s">
        <v>505</v>
      </c>
      <c r="K45" s="70"/>
      <c r="L45" s="70"/>
      <c r="M45" s="16"/>
      <c r="N45" s="16"/>
      <c r="O45" s="27"/>
    </row>
    <row r="46" spans="1:15" ht="15.75" customHeight="1" x14ac:dyDescent="0.2">
      <c r="A46" s="108"/>
      <c r="B46" s="164"/>
      <c r="C46" s="163"/>
      <c r="D46" s="22" t="s">
        <v>88</v>
      </c>
      <c r="E46" s="108"/>
      <c r="F46" s="157"/>
      <c r="G46" s="34" t="s">
        <v>377</v>
      </c>
      <c r="H46" s="16"/>
      <c r="I46" s="16"/>
      <c r="J46" s="51" t="s">
        <v>505</v>
      </c>
      <c r="K46" s="70"/>
      <c r="L46" s="70"/>
      <c r="M46" s="16"/>
      <c r="N46" s="16"/>
      <c r="O46" s="27"/>
    </row>
    <row r="47" spans="1:15" ht="15.75" customHeight="1" x14ac:dyDescent="0.2">
      <c r="A47" s="108"/>
      <c r="B47" s="164"/>
      <c r="C47" s="163"/>
      <c r="D47" s="22" t="s">
        <v>89</v>
      </c>
      <c r="E47" s="108"/>
      <c r="F47" s="157"/>
      <c r="G47" s="32" t="s">
        <v>378</v>
      </c>
      <c r="H47" s="16"/>
      <c r="I47" s="16"/>
      <c r="J47" s="51" t="s">
        <v>505</v>
      </c>
      <c r="K47" s="70"/>
      <c r="L47" s="70"/>
      <c r="M47" s="16"/>
      <c r="N47" s="16"/>
      <c r="O47" s="27"/>
    </row>
    <row r="48" spans="1:15" ht="15.75" customHeight="1" x14ac:dyDescent="0.2">
      <c r="A48" s="108"/>
      <c r="B48" s="164"/>
      <c r="C48" s="163"/>
      <c r="D48" s="22" t="s">
        <v>90</v>
      </c>
      <c r="E48" s="108"/>
      <c r="F48" s="157"/>
      <c r="G48" s="32" t="s">
        <v>379</v>
      </c>
      <c r="H48" s="16"/>
      <c r="I48" s="16"/>
      <c r="J48" s="52" t="s">
        <v>510</v>
      </c>
      <c r="K48" s="69" t="s">
        <v>511</v>
      </c>
      <c r="L48" s="69"/>
      <c r="M48" s="16"/>
      <c r="N48" s="16"/>
      <c r="O48" s="27"/>
    </row>
    <row r="49" spans="1:15" ht="15.75" customHeight="1" x14ac:dyDescent="0.2">
      <c r="A49" s="108"/>
      <c r="B49" s="164"/>
      <c r="C49" s="163"/>
      <c r="D49" s="22" t="s">
        <v>91</v>
      </c>
      <c r="E49" s="108"/>
      <c r="F49" s="157"/>
      <c r="G49" s="32" t="s">
        <v>380</v>
      </c>
      <c r="H49" s="16"/>
      <c r="I49" s="16"/>
      <c r="J49" s="51" t="s">
        <v>505</v>
      </c>
      <c r="K49" s="70"/>
      <c r="L49" s="70"/>
      <c r="M49" s="16"/>
      <c r="N49" s="16"/>
      <c r="O49" s="27"/>
    </row>
    <row r="50" spans="1:15" ht="15.75" customHeight="1" x14ac:dyDescent="0.2">
      <c r="A50" s="108"/>
      <c r="B50" s="164"/>
      <c r="C50" s="163"/>
      <c r="D50" s="22" t="s">
        <v>92</v>
      </c>
      <c r="E50" s="108"/>
      <c r="F50" s="157"/>
      <c r="G50" s="32" t="s">
        <v>381</v>
      </c>
      <c r="H50" s="16"/>
      <c r="I50" s="16"/>
      <c r="J50" s="52" t="s">
        <v>509</v>
      </c>
      <c r="K50" s="69" t="s">
        <v>512</v>
      </c>
      <c r="L50" s="69"/>
      <c r="M50" s="16"/>
      <c r="N50" s="16"/>
      <c r="O50" s="27"/>
    </row>
    <row r="51" spans="1:15" ht="15.75" customHeight="1" x14ac:dyDescent="0.2">
      <c r="A51" s="108"/>
      <c r="B51" s="164"/>
      <c r="C51" s="163"/>
      <c r="D51" s="22" t="s">
        <v>93</v>
      </c>
      <c r="E51" s="108"/>
      <c r="F51" s="157"/>
      <c r="G51" s="32" t="s">
        <v>382</v>
      </c>
      <c r="H51" s="16"/>
      <c r="I51" s="16"/>
      <c r="J51" s="51" t="s">
        <v>505</v>
      </c>
      <c r="K51" s="70"/>
      <c r="L51" s="70"/>
      <c r="M51" s="16"/>
      <c r="N51" s="16"/>
      <c r="O51" s="27"/>
    </row>
    <row r="52" spans="1:15" ht="15.75" customHeight="1" x14ac:dyDescent="0.2">
      <c r="A52" s="108"/>
      <c r="B52" s="164"/>
      <c r="C52" s="164" t="s">
        <v>94</v>
      </c>
      <c r="D52" s="22" t="s">
        <v>95</v>
      </c>
      <c r="E52" s="108"/>
      <c r="F52" s="157"/>
      <c r="G52" s="35" t="s">
        <v>383</v>
      </c>
      <c r="H52" s="16"/>
      <c r="I52" s="16"/>
      <c r="J52" s="51" t="s">
        <v>505</v>
      </c>
      <c r="K52" s="70"/>
      <c r="L52" s="70"/>
      <c r="M52" s="16"/>
      <c r="N52" s="16"/>
      <c r="O52" s="27"/>
    </row>
    <row r="53" spans="1:15" ht="15.75" customHeight="1" x14ac:dyDescent="0.2">
      <c r="A53" s="108"/>
      <c r="B53" s="164"/>
      <c r="C53" s="164"/>
      <c r="D53" s="22" t="s">
        <v>96</v>
      </c>
      <c r="E53" s="108"/>
      <c r="F53" s="157"/>
      <c r="G53" s="32" t="s">
        <v>384</v>
      </c>
      <c r="H53" s="16"/>
      <c r="I53" s="16"/>
      <c r="J53" s="51" t="s">
        <v>505</v>
      </c>
      <c r="K53" s="70"/>
      <c r="L53" s="70"/>
      <c r="M53" s="16"/>
      <c r="N53" s="16"/>
      <c r="O53" s="27"/>
    </row>
    <row r="54" spans="1:15" ht="15.75" customHeight="1" x14ac:dyDescent="0.2">
      <c r="A54" s="108"/>
      <c r="B54" s="110" t="s">
        <v>134</v>
      </c>
      <c r="C54" s="113" t="s">
        <v>101</v>
      </c>
      <c r="D54" s="28" t="s">
        <v>102</v>
      </c>
      <c r="E54" s="108"/>
      <c r="F54" s="157"/>
      <c r="G54" s="35" t="s">
        <v>433</v>
      </c>
      <c r="H54" s="16"/>
      <c r="I54" s="16"/>
      <c r="J54" s="51" t="s">
        <v>505</v>
      </c>
      <c r="K54" s="70"/>
      <c r="L54" s="70"/>
      <c r="M54" s="16"/>
      <c r="N54" s="16"/>
      <c r="O54" s="27"/>
    </row>
    <row r="55" spans="1:15" ht="15.75" customHeight="1" x14ac:dyDescent="0.2">
      <c r="A55" s="108"/>
      <c r="B55" s="114"/>
      <c r="C55" s="114"/>
      <c r="D55" s="22" t="s">
        <v>103</v>
      </c>
      <c r="E55" s="108"/>
      <c r="F55" s="157"/>
      <c r="G55" s="32" t="s">
        <v>434</v>
      </c>
      <c r="H55" s="16"/>
      <c r="I55" s="16"/>
      <c r="J55" s="51" t="s">
        <v>505</v>
      </c>
      <c r="K55" s="70"/>
      <c r="L55" s="70"/>
      <c r="M55" s="16"/>
      <c r="N55" s="16"/>
      <c r="O55" s="27"/>
    </row>
    <row r="56" spans="1:15" ht="12.75" x14ac:dyDescent="0.2">
      <c r="A56" s="108"/>
      <c r="B56" s="114"/>
      <c r="C56" s="114"/>
      <c r="D56" s="22" t="s">
        <v>104</v>
      </c>
      <c r="E56" s="108"/>
      <c r="F56" s="157"/>
      <c r="G56" s="32" t="s">
        <v>435</v>
      </c>
      <c r="H56" s="16"/>
      <c r="I56" s="16"/>
      <c r="J56" s="51" t="s">
        <v>505</v>
      </c>
      <c r="K56" s="70"/>
      <c r="L56" s="70"/>
      <c r="M56" s="16"/>
      <c r="N56" s="16"/>
      <c r="O56" s="27"/>
    </row>
    <row r="57" spans="1:15" ht="12.75" x14ac:dyDescent="0.2">
      <c r="A57" s="108"/>
      <c r="B57" s="114"/>
      <c r="C57" s="114"/>
      <c r="D57" s="22" t="s">
        <v>106</v>
      </c>
      <c r="E57" s="108"/>
      <c r="F57" s="157"/>
      <c r="G57" s="32" t="s">
        <v>436</v>
      </c>
      <c r="H57" s="16"/>
      <c r="I57" s="16"/>
      <c r="J57" s="51" t="s">
        <v>505</v>
      </c>
      <c r="K57" s="70"/>
      <c r="L57" s="70"/>
      <c r="M57" s="16"/>
      <c r="N57" s="16"/>
      <c r="O57" s="27"/>
    </row>
    <row r="58" spans="1:15" ht="12.75" x14ac:dyDescent="0.2">
      <c r="A58" s="109"/>
      <c r="B58" s="115"/>
      <c r="C58" s="115"/>
      <c r="D58" s="22" t="s">
        <v>105</v>
      </c>
      <c r="E58" s="108"/>
      <c r="F58" s="158"/>
      <c r="G58" s="32" t="s">
        <v>437</v>
      </c>
      <c r="H58" s="16"/>
      <c r="I58" s="16"/>
      <c r="J58" s="51" t="s">
        <v>505</v>
      </c>
      <c r="K58" s="70"/>
      <c r="L58" s="70"/>
      <c r="M58" s="16"/>
      <c r="N58" s="16"/>
      <c r="O58" s="27"/>
    </row>
    <row r="59" spans="1:15" s="11" customFormat="1" ht="15.75" customHeight="1" x14ac:dyDescent="0.2">
      <c r="A59" s="101"/>
      <c r="B59" s="102"/>
      <c r="C59" s="102"/>
      <c r="D59" s="102"/>
      <c r="E59" s="102"/>
      <c r="F59" s="102"/>
      <c r="G59" s="103"/>
      <c r="H59" s="89" t="s">
        <v>128</v>
      </c>
      <c r="I59" s="89"/>
      <c r="J59" s="141" t="s">
        <v>554</v>
      </c>
      <c r="K59" s="142"/>
      <c r="L59" s="143"/>
      <c r="M59" s="89" t="s">
        <v>129</v>
      </c>
      <c r="N59" s="89"/>
      <c r="O59" s="89"/>
    </row>
    <row r="60" spans="1:15" ht="25.5" x14ac:dyDescent="0.2">
      <c r="A60" s="113" t="s">
        <v>107</v>
      </c>
      <c r="B60" s="113" t="s">
        <v>108</v>
      </c>
      <c r="C60" s="113" t="s">
        <v>109</v>
      </c>
      <c r="D60" s="23" t="s">
        <v>130</v>
      </c>
      <c r="E60" s="108" t="s">
        <v>502</v>
      </c>
      <c r="F60" s="129" t="s">
        <v>462</v>
      </c>
      <c r="G60" s="23" t="s">
        <v>438</v>
      </c>
      <c r="H60" s="16"/>
      <c r="I60" s="16"/>
      <c r="J60" s="52" t="s">
        <v>523</v>
      </c>
      <c r="K60" s="71" t="s">
        <v>539</v>
      </c>
      <c r="L60" s="71"/>
      <c r="M60" s="16"/>
      <c r="N60" s="16"/>
      <c r="O60" s="27"/>
    </row>
    <row r="61" spans="1:15" ht="25.5" x14ac:dyDescent="0.2">
      <c r="A61" s="114"/>
      <c r="B61" s="114"/>
      <c r="C61" s="114"/>
      <c r="D61" s="22" t="s">
        <v>110</v>
      </c>
      <c r="E61" s="108"/>
      <c r="F61" s="146"/>
      <c r="G61" s="32" t="s">
        <v>439</v>
      </c>
      <c r="H61" s="16"/>
      <c r="I61" s="16"/>
      <c r="J61" s="52" t="s">
        <v>523</v>
      </c>
      <c r="K61" s="65" t="s">
        <v>546</v>
      </c>
      <c r="L61" s="65"/>
      <c r="M61" s="16"/>
      <c r="N61" s="16"/>
      <c r="O61" s="27"/>
    </row>
    <row r="62" spans="1:15" ht="12.75" x14ac:dyDescent="0.2">
      <c r="A62" s="114"/>
      <c r="B62" s="114"/>
      <c r="C62" s="114"/>
      <c r="D62" s="22" t="s">
        <v>111</v>
      </c>
      <c r="E62" s="108"/>
      <c r="F62" s="146"/>
      <c r="G62" s="32" t="s">
        <v>440</v>
      </c>
      <c r="H62" s="16"/>
      <c r="I62" s="16"/>
      <c r="J62" s="52" t="s">
        <v>523</v>
      </c>
      <c r="K62" s="71" t="s">
        <v>547</v>
      </c>
      <c r="L62" s="71"/>
      <c r="M62" s="16"/>
      <c r="N62" s="16"/>
      <c r="O62" s="27"/>
    </row>
    <row r="63" spans="1:15" ht="12.75" x14ac:dyDescent="0.2">
      <c r="A63" s="114"/>
      <c r="B63" s="114"/>
      <c r="C63" s="114"/>
      <c r="D63" s="22" t="s">
        <v>112</v>
      </c>
      <c r="E63" s="108"/>
      <c r="F63" s="146"/>
      <c r="G63" s="32" t="s">
        <v>441</v>
      </c>
      <c r="H63" s="16"/>
      <c r="I63" s="16"/>
      <c r="J63" s="52" t="s">
        <v>523</v>
      </c>
      <c r="K63" s="71" t="s">
        <v>539</v>
      </c>
      <c r="L63" s="71"/>
      <c r="M63" s="16"/>
      <c r="N63" s="16"/>
      <c r="O63" s="27"/>
    </row>
    <row r="64" spans="1:15" ht="12.75" x14ac:dyDescent="0.2">
      <c r="A64" s="114"/>
      <c r="B64" s="115"/>
      <c r="C64" s="115"/>
      <c r="D64" s="22" t="s">
        <v>113</v>
      </c>
      <c r="E64" s="108"/>
      <c r="F64" s="146"/>
      <c r="G64" s="32" t="s">
        <v>442</v>
      </c>
      <c r="H64" s="16"/>
      <c r="I64" s="16"/>
      <c r="J64" s="52" t="s">
        <v>523</v>
      </c>
      <c r="K64" s="71" t="s">
        <v>539</v>
      </c>
      <c r="L64" s="71"/>
      <c r="M64" s="16"/>
      <c r="N64" s="16"/>
      <c r="O64" s="27"/>
    </row>
    <row r="65" spans="1:15" ht="12.75" x14ac:dyDescent="0.2">
      <c r="A65" s="114"/>
      <c r="B65" s="107" t="s">
        <v>77</v>
      </c>
      <c r="C65" s="107" t="s">
        <v>77</v>
      </c>
      <c r="D65" s="22" t="s">
        <v>123</v>
      </c>
      <c r="E65" s="108"/>
      <c r="F65" s="146"/>
      <c r="G65" s="32" t="s">
        <v>443</v>
      </c>
      <c r="H65" s="16"/>
      <c r="I65" s="16"/>
      <c r="J65" s="52" t="s">
        <v>523</v>
      </c>
      <c r="K65" s="71" t="s">
        <v>539</v>
      </c>
      <c r="L65" s="71"/>
      <c r="M65" s="16"/>
      <c r="N65" s="16"/>
      <c r="O65" s="27"/>
    </row>
    <row r="66" spans="1:15" ht="25.5" x14ac:dyDescent="0.2">
      <c r="A66" s="114"/>
      <c r="B66" s="108"/>
      <c r="C66" s="108"/>
      <c r="D66" s="22" t="s">
        <v>135</v>
      </c>
      <c r="E66" s="108"/>
      <c r="F66" s="146"/>
      <c r="G66" s="32" t="s">
        <v>444</v>
      </c>
      <c r="H66" s="16"/>
      <c r="I66" s="16"/>
      <c r="J66" s="52" t="s">
        <v>523</v>
      </c>
      <c r="K66" s="65" t="s">
        <v>548</v>
      </c>
      <c r="L66" s="65"/>
      <c r="M66" s="16"/>
      <c r="N66" s="16"/>
      <c r="O66" s="27"/>
    </row>
    <row r="67" spans="1:15" ht="12.75" x14ac:dyDescent="0.2">
      <c r="A67" s="114"/>
      <c r="B67" s="108"/>
      <c r="C67" s="108"/>
      <c r="D67" s="22" t="s">
        <v>136</v>
      </c>
      <c r="E67" s="108"/>
      <c r="F67" s="146"/>
      <c r="G67" s="32" t="s">
        <v>445</v>
      </c>
      <c r="H67" s="16"/>
      <c r="I67" s="16"/>
      <c r="J67" s="52" t="s">
        <v>523</v>
      </c>
      <c r="K67" s="71" t="s">
        <v>539</v>
      </c>
      <c r="L67" s="71"/>
      <c r="M67" s="16"/>
      <c r="N67" s="16"/>
      <c r="O67" s="27"/>
    </row>
    <row r="68" spans="1:15" s="11" customFormat="1" ht="12.75" x14ac:dyDescent="0.2">
      <c r="A68" s="114"/>
      <c r="B68" s="108"/>
      <c r="C68" s="108"/>
      <c r="D68" s="22" t="s">
        <v>137</v>
      </c>
      <c r="E68" s="108"/>
      <c r="F68" s="146"/>
      <c r="G68" s="35" t="s">
        <v>446</v>
      </c>
      <c r="H68" s="16"/>
      <c r="I68" s="16"/>
      <c r="J68" s="52" t="s">
        <v>523</v>
      </c>
      <c r="K68" s="72" t="s">
        <v>539</v>
      </c>
      <c r="L68" s="72"/>
      <c r="M68" s="16"/>
      <c r="N68" s="16"/>
      <c r="O68" s="27"/>
    </row>
    <row r="69" spans="1:15" s="11" customFormat="1" ht="24" x14ac:dyDescent="0.2">
      <c r="A69" s="114"/>
      <c r="B69" s="108"/>
      <c r="C69" s="108"/>
      <c r="D69" s="22" t="s">
        <v>138</v>
      </c>
      <c r="E69" s="108"/>
      <c r="F69" s="146"/>
      <c r="G69" s="32" t="s">
        <v>447</v>
      </c>
      <c r="H69" s="16"/>
      <c r="I69" s="16"/>
      <c r="J69" s="52" t="s">
        <v>523</v>
      </c>
      <c r="K69" s="73" t="s">
        <v>549</v>
      </c>
      <c r="L69" s="73"/>
      <c r="M69" s="16"/>
      <c r="N69" s="16"/>
      <c r="O69" s="27"/>
    </row>
    <row r="70" spans="1:15" s="11" customFormat="1" ht="12.75" x14ac:dyDescent="0.2">
      <c r="A70" s="114"/>
      <c r="B70" s="108"/>
      <c r="C70" s="109"/>
      <c r="D70" s="22" t="s">
        <v>146</v>
      </c>
      <c r="E70" s="108"/>
      <c r="F70" s="146"/>
      <c r="G70" s="32" t="s">
        <v>448</v>
      </c>
      <c r="H70" s="16"/>
      <c r="I70" s="16"/>
      <c r="J70" s="61" t="s">
        <v>517</v>
      </c>
      <c r="K70" s="65" t="s">
        <v>550</v>
      </c>
      <c r="L70" s="65"/>
      <c r="M70" s="16"/>
      <c r="N70" s="16"/>
      <c r="O70" s="27"/>
    </row>
    <row r="71" spans="1:15" s="11" customFormat="1" ht="12.75" x14ac:dyDescent="0.2">
      <c r="A71" s="114"/>
      <c r="B71" s="108"/>
      <c r="C71" s="166" t="s">
        <v>147</v>
      </c>
      <c r="D71" s="22" t="s">
        <v>139</v>
      </c>
      <c r="E71" s="108"/>
      <c r="F71" s="146"/>
      <c r="G71" s="32" t="s">
        <v>449</v>
      </c>
      <c r="H71" s="16"/>
      <c r="I71" s="16"/>
      <c r="J71" s="61" t="s">
        <v>517</v>
      </c>
      <c r="K71" s="65" t="s">
        <v>551</v>
      </c>
      <c r="L71" s="65"/>
      <c r="M71" s="16"/>
      <c r="N71" s="16"/>
      <c r="O71" s="27"/>
    </row>
    <row r="72" spans="1:15" s="11" customFormat="1" ht="12.75" x14ac:dyDescent="0.2">
      <c r="A72" s="114"/>
      <c r="B72" s="108"/>
      <c r="C72" s="108"/>
      <c r="D72" s="22" t="s">
        <v>140</v>
      </c>
      <c r="E72" s="108"/>
      <c r="F72" s="146"/>
      <c r="G72" s="22" t="s">
        <v>450</v>
      </c>
      <c r="H72" s="16"/>
      <c r="I72" s="16"/>
      <c r="J72" s="61" t="s">
        <v>517</v>
      </c>
      <c r="K72" s="71" t="s">
        <v>539</v>
      </c>
      <c r="L72" s="71"/>
      <c r="M72" s="16"/>
      <c r="N72" s="16"/>
      <c r="O72" s="27"/>
    </row>
    <row r="73" spans="1:15" s="11" customFormat="1" ht="12.75" x14ac:dyDescent="0.2">
      <c r="A73" s="114"/>
      <c r="B73" s="108"/>
      <c r="C73" s="108"/>
      <c r="D73" s="22" t="s">
        <v>143</v>
      </c>
      <c r="E73" s="108"/>
      <c r="F73" s="146"/>
      <c r="G73" s="22" t="s">
        <v>451</v>
      </c>
      <c r="H73" s="16"/>
      <c r="I73" s="16"/>
      <c r="J73" s="61" t="s">
        <v>517</v>
      </c>
      <c r="K73" s="71" t="s">
        <v>539</v>
      </c>
      <c r="L73" s="71"/>
      <c r="M73" s="16"/>
      <c r="N73" s="16"/>
      <c r="O73" s="27"/>
    </row>
    <row r="74" spans="1:15" s="11" customFormat="1" ht="89.25" x14ac:dyDescent="0.2">
      <c r="A74" s="114"/>
      <c r="B74" s="108"/>
      <c r="C74" s="108"/>
      <c r="D74" s="22" t="s">
        <v>144</v>
      </c>
      <c r="E74" s="108"/>
      <c r="F74" s="146"/>
      <c r="G74" s="21" t="s">
        <v>452</v>
      </c>
      <c r="H74" s="16"/>
      <c r="I74" s="16"/>
      <c r="J74" s="52" t="s">
        <v>523</v>
      </c>
      <c r="K74" s="65" t="s">
        <v>552</v>
      </c>
      <c r="L74" s="65"/>
      <c r="M74" s="16"/>
      <c r="N74" s="16"/>
      <c r="O74" s="27"/>
    </row>
    <row r="75" spans="1:15" s="11" customFormat="1" ht="12.75" x14ac:dyDescent="0.2">
      <c r="A75" s="114"/>
      <c r="B75" s="108"/>
      <c r="C75" s="108"/>
      <c r="D75" s="22" t="s">
        <v>145</v>
      </c>
      <c r="E75" s="108"/>
      <c r="F75" s="146"/>
      <c r="G75" s="22" t="s">
        <v>453</v>
      </c>
      <c r="H75" s="16"/>
      <c r="I75" s="16"/>
      <c r="J75" s="61" t="s">
        <v>517</v>
      </c>
      <c r="K75" s="71" t="s">
        <v>539</v>
      </c>
      <c r="L75" s="71"/>
      <c r="M75" s="16"/>
      <c r="N75" s="16"/>
      <c r="O75" s="27"/>
    </row>
    <row r="76" spans="1:15" s="11" customFormat="1" ht="12.75" x14ac:dyDescent="0.2">
      <c r="A76" s="114"/>
      <c r="B76" s="108"/>
      <c r="C76" s="108"/>
      <c r="D76" s="22" t="s">
        <v>141</v>
      </c>
      <c r="E76" s="108"/>
      <c r="F76" s="146"/>
      <c r="G76" s="22" t="s">
        <v>454</v>
      </c>
      <c r="H76" s="16"/>
      <c r="I76" s="16"/>
      <c r="J76" s="61" t="s">
        <v>517</v>
      </c>
      <c r="K76" s="71" t="s">
        <v>539</v>
      </c>
      <c r="L76" s="71"/>
      <c r="M76" s="16"/>
      <c r="N76" s="16"/>
      <c r="O76" s="27"/>
    </row>
    <row r="77" spans="1:15" s="11" customFormat="1" ht="12.75" x14ac:dyDescent="0.2">
      <c r="A77" s="114"/>
      <c r="B77" s="109"/>
      <c r="C77" s="109"/>
      <c r="D77" s="22" t="s">
        <v>142</v>
      </c>
      <c r="E77" s="108"/>
      <c r="F77" s="146"/>
      <c r="G77" s="22" t="s">
        <v>455</v>
      </c>
      <c r="H77" s="16"/>
      <c r="I77" s="16"/>
      <c r="J77" s="61" t="s">
        <v>517</v>
      </c>
      <c r="K77" s="71" t="s">
        <v>539</v>
      </c>
      <c r="L77" s="71"/>
      <c r="M77" s="16"/>
      <c r="N77" s="16"/>
      <c r="O77" s="27"/>
    </row>
    <row r="78" spans="1:15" s="11" customFormat="1" ht="12.75" x14ac:dyDescent="0.2">
      <c r="A78" s="114"/>
      <c r="B78" s="107" t="s">
        <v>148</v>
      </c>
      <c r="C78" s="107" t="s">
        <v>148</v>
      </c>
      <c r="D78" s="22" t="s">
        <v>149</v>
      </c>
      <c r="E78" s="108"/>
      <c r="F78" s="146"/>
      <c r="G78" s="22" t="s">
        <v>456</v>
      </c>
      <c r="H78" s="16"/>
      <c r="I78" s="16"/>
      <c r="J78" s="61" t="s">
        <v>533</v>
      </c>
      <c r="K78" s="65" t="s">
        <v>553</v>
      </c>
      <c r="L78" s="65"/>
      <c r="M78" s="16"/>
      <c r="N78" s="16"/>
      <c r="O78" s="27"/>
    </row>
    <row r="79" spans="1:15" s="11" customFormat="1" ht="12.75" x14ac:dyDescent="0.2">
      <c r="A79" s="114"/>
      <c r="B79" s="108"/>
      <c r="C79" s="108"/>
      <c r="D79" s="22" t="s">
        <v>150</v>
      </c>
      <c r="E79" s="108"/>
      <c r="F79" s="146"/>
      <c r="G79" s="22" t="s">
        <v>457</v>
      </c>
      <c r="H79" s="16"/>
      <c r="I79" s="16"/>
      <c r="J79" s="61" t="s">
        <v>517</v>
      </c>
      <c r="K79" s="71" t="s">
        <v>539</v>
      </c>
      <c r="L79" s="71"/>
      <c r="M79" s="16"/>
      <c r="N79" s="16"/>
      <c r="O79" s="27"/>
    </row>
    <row r="80" spans="1:15" ht="12.75" x14ac:dyDescent="0.2">
      <c r="A80" s="114"/>
      <c r="B80" s="108"/>
      <c r="C80" s="108"/>
      <c r="D80" s="22" t="s">
        <v>151</v>
      </c>
      <c r="E80" s="108"/>
      <c r="F80" s="146"/>
      <c r="G80" s="22" t="s">
        <v>458</v>
      </c>
      <c r="H80" s="16"/>
      <c r="I80" s="16"/>
      <c r="J80" s="61" t="s">
        <v>517</v>
      </c>
      <c r="K80" s="71" t="s">
        <v>539</v>
      </c>
      <c r="L80" s="71"/>
      <c r="M80" s="16"/>
      <c r="N80" s="16"/>
      <c r="O80" s="27"/>
    </row>
    <row r="81" spans="1:15" ht="12.75" x14ac:dyDescent="0.2">
      <c r="A81" s="114"/>
      <c r="B81" s="108"/>
      <c r="C81" s="108"/>
      <c r="D81" s="22" t="s">
        <v>152</v>
      </c>
      <c r="E81" s="108"/>
      <c r="F81" s="146"/>
      <c r="G81" s="22" t="s">
        <v>459</v>
      </c>
      <c r="H81" s="16"/>
      <c r="I81" s="16"/>
      <c r="J81" s="61" t="s">
        <v>517</v>
      </c>
      <c r="K81" s="71" t="s">
        <v>539</v>
      </c>
      <c r="L81" s="71"/>
      <c r="M81" s="16"/>
      <c r="N81" s="16"/>
      <c r="O81" s="27"/>
    </row>
    <row r="82" spans="1:15" ht="12.75" x14ac:dyDescent="0.2">
      <c r="A82" s="114"/>
      <c r="B82" s="108"/>
      <c r="C82" s="108"/>
      <c r="D82" s="22" t="s">
        <v>153</v>
      </c>
      <c r="E82" s="108"/>
      <c r="F82" s="146"/>
      <c r="G82" s="22" t="s">
        <v>460</v>
      </c>
      <c r="H82" s="16"/>
      <c r="I82" s="16"/>
      <c r="J82" s="61" t="s">
        <v>517</v>
      </c>
      <c r="K82" s="71" t="s">
        <v>539</v>
      </c>
      <c r="L82" s="71"/>
      <c r="M82" s="16"/>
      <c r="N82" s="16"/>
      <c r="O82" s="27"/>
    </row>
    <row r="83" spans="1:15" ht="12.75" x14ac:dyDescent="0.2">
      <c r="A83" s="115"/>
      <c r="B83" s="109"/>
      <c r="C83" s="109"/>
      <c r="D83" s="22" t="s">
        <v>154</v>
      </c>
      <c r="E83" s="109"/>
      <c r="F83" s="147"/>
      <c r="G83" s="22" t="s">
        <v>461</v>
      </c>
      <c r="H83" s="16"/>
      <c r="I83" s="16"/>
      <c r="J83" s="61" t="s">
        <v>517</v>
      </c>
      <c r="K83" s="71" t="s">
        <v>539</v>
      </c>
      <c r="L83" s="71"/>
      <c r="M83" s="16"/>
      <c r="N83" s="16"/>
      <c r="O83" s="27"/>
    </row>
    <row r="84" spans="1:15" s="11" customFormat="1" ht="12.75" x14ac:dyDescent="0.2">
      <c r="A84" s="101"/>
      <c r="B84" s="102"/>
      <c r="C84" s="102"/>
      <c r="D84" s="102"/>
      <c r="E84" s="102"/>
      <c r="F84" s="102"/>
      <c r="G84" s="103"/>
      <c r="H84" s="89" t="s">
        <v>128</v>
      </c>
      <c r="I84" s="89"/>
      <c r="J84" s="141" t="s">
        <v>522</v>
      </c>
      <c r="K84" s="142"/>
      <c r="L84" s="143"/>
      <c r="M84" s="89" t="s">
        <v>129</v>
      </c>
      <c r="N84" s="89"/>
      <c r="O84" s="89"/>
    </row>
    <row r="85" spans="1:15" s="11" customFormat="1" ht="39.75" customHeight="1" x14ac:dyDescent="0.2">
      <c r="A85" s="107" t="s">
        <v>155</v>
      </c>
      <c r="B85" s="107" t="s">
        <v>155</v>
      </c>
      <c r="C85" s="107" t="s">
        <v>156</v>
      </c>
      <c r="D85" s="21" t="s">
        <v>157</v>
      </c>
      <c r="E85" s="107" t="s">
        <v>158</v>
      </c>
      <c r="F85" s="155" t="s">
        <v>465</v>
      </c>
      <c r="G85" s="32" t="s">
        <v>159</v>
      </c>
      <c r="H85" s="16"/>
      <c r="I85" s="16"/>
      <c r="J85" s="52" t="s">
        <v>523</v>
      </c>
      <c r="K85" s="73" t="s">
        <v>524</v>
      </c>
      <c r="L85" s="73"/>
      <c r="M85" s="16"/>
      <c r="N85" s="16"/>
      <c r="O85" s="27"/>
    </row>
    <row r="86" spans="1:15" s="11" customFormat="1" ht="76.5" x14ac:dyDescent="0.2">
      <c r="A86" s="108"/>
      <c r="B86" s="108"/>
      <c r="C86" s="108"/>
      <c r="D86" s="21" t="s">
        <v>160</v>
      </c>
      <c r="E86" s="108"/>
      <c r="F86" s="155"/>
      <c r="G86" s="33" t="s">
        <v>161</v>
      </c>
      <c r="H86" s="16"/>
      <c r="I86" s="16"/>
      <c r="J86" s="52" t="s">
        <v>525</v>
      </c>
      <c r="K86" s="65" t="s">
        <v>526</v>
      </c>
      <c r="L86" s="65"/>
      <c r="M86" s="16"/>
      <c r="N86" s="16"/>
      <c r="O86" s="27"/>
    </row>
    <row r="87" spans="1:15" s="11" customFormat="1" ht="12.75" x14ac:dyDescent="0.2">
      <c r="A87" s="108"/>
      <c r="B87" s="108"/>
      <c r="C87" s="108"/>
      <c r="D87" s="21" t="s">
        <v>162</v>
      </c>
      <c r="E87" s="108"/>
      <c r="F87" s="155"/>
      <c r="G87" s="32" t="s">
        <v>163</v>
      </c>
      <c r="H87" s="16"/>
      <c r="I87" s="16"/>
      <c r="J87" s="52" t="s">
        <v>525</v>
      </c>
      <c r="K87" s="73" t="s">
        <v>524</v>
      </c>
      <c r="L87" s="73"/>
      <c r="M87" s="16"/>
      <c r="N87" s="16"/>
      <c r="O87" s="27"/>
    </row>
    <row r="88" spans="1:15" s="11" customFormat="1" ht="12.75" x14ac:dyDescent="0.2">
      <c r="A88" s="108"/>
      <c r="B88" s="108"/>
      <c r="C88" s="108"/>
      <c r="D88" s="22" t="s">
        <v>164</v>
      </c>
      <c r="E88" s="108"/>
      <c r="F88" s="155"/>
      <c r="G88" s="32" t="s">
        <v>165</v>
      </c>
      <c r="H88" s="16"/>
      <c r="I88" s="16"/>
      <c r="J88" s="52" t="s">
        <v>525</v>
      </c>
      <c r="K88" s="73" t="s">
        <v>524</v>
      </c>
      <c r="L88" s="73"/>
      <c r="M88" s="16"/>
      <c r="N88" s="16"/>
      <c r="O88" s="27"/>
    </row>
    <row r="89" spans="1:15" s="11" customFormat="1" ht="12.75" x14ac:dyDescent="0.2">
      <c r="A89" s="108"/>
      <c r="B89" s="108"/>
      <c r="C89" s="108"/>
      <c r="D89" s="22" t="s">
        <v>166</v>
      </c>
      <c r="E89" s="108"/>
      <c r="F89" s="155"/>
      <c r="G89" s="32" t="s">
        <v>167</v>
      </c>
      <c r="H89" s="16"/>
      <c r="I89" s="16"/>
      <c r="J89" s="52" t="s">
        <v>525</v>
      </c>
      <c r="K89" s="73" t="s">
        <v>524</v>
      </c>
      <c r="L89" s="73"/>
      <c r="M89" s="16"/>
      <c r="N89" s="16"/>
      <c r="O89" s="27"/>
    </row>
    <row r="90" spans="1:15" s="11" customFormat="1" ht="12.75" x14ac:dyDescent="0.2">
      <c r="A90" s="108"/>
      <c r="B90" s="108"/>
      <c r="C90" s="108"/>
      <c r="D90" s="29" t="s">
        <v>168</v>
      </c>
      <c r="E90" s="108"/>
      <c r="F90" s="155"/>
      <c r="G90" s="37" t="s">
        <v>169</v>
      </c>
      <c r="H90" s="16"/>
      <c r="I90" s="16"/>
      <c r="J90" s="52" t="s">
        <v>525</v>
      </c>
      <c r="K90" s="73" t="s">
        <v>524</v>
      </c>
      <c r="L90" s="73"/>
      <c r="M90" s="16"/>
      <c r="N90" s="16"/>
      <c r="O90" s="27"/>
    </row>
    <row r="91" spans="1:15" s="11" customFormat="1" ht="12.75" x14ac:dyDescent="0.2">
      <c r="A91" s="108"/>
      <c r="B91" s="108"/>
      <c r="C91" s="108"/>
      <c r="D91" s="29" t="s">
        <v>170</v>
      </c>
      <c r="E91" s="108"/>
      <c r="F91" s="155"/>
      <c r="G91" s="37" t="s">
        <v>171</v>
      </c>
      <c r="H91" s="16"/>
      <c r="I91" s="16"/>
      <c r="J91" s="52" t="s">
        <v>525</v>
      </c>
      <c r="K91" s="73" t="s">
        <v>524</v>
      </c>
      <c r="L91" s="73"/>
      <c r="M91" s="16"/>
      <c r="N91" s="16"/>
      <c r="O91" s="27"/>
    </row>
    <row r="92" spans="1:15" s="11" customFormat="1" ht="12.75" x14ac:dyDescent="0.2">
      <c r="A92" s="108"/>
      <c r="B92" s="108"/>
      <c r="C92" s="109"/>
      <c r="D92" s="22" t="s">
        <v>172</v>
      </c>
      <c r="E92" s="108"/>
      <c r="F92" s="155"/>
      <c r="G92" s="22" t="s">
        <v>173</v>
      </c>
      <c r="H92" s="16"/>
      <c r="I92" s="16"/>
      <c r="J92" s="52" t="s">
        <v>525</v>
      </c>
      <c r="K92" s="73" t="s">
        <v>524</v>
      </c>
      <c r="L92" s="73"/>
      <c r="M92" s="16"/>
      <c r="N92" s="16"/>
      <c r="O92" s="27"/>
    </row>
    <row r="93" spans="1:15" s="11" customFormat="1" ht="12.75" x14ac:dyDescent="0.2">
      <c r="A93" s="108"/>
      <c r="B93" s="108"/>
      <c r="C93" s="107" t="s">
        <v>174</v>
      </c>
      <c r="D93" s="22" t="s">
        <v>175</v>
      </c>
      <c r="E93" s="108"/>
      <c r="F93" s="140" t="s">
        <v>466</v>
      </c>
      <c r="G93" s="22" t="s">
        <v>176</v>
      </c>
      <c r="H93" s="16"/>
      <c r="I93" s="16"/>
      <c r="J93" s="52" t="s">
        <v>525</v>
      </c>
      <c r="K93" s="73" t="s">
        <v>524</v>
      </c>
      <c r="L93" s="73"/>
      <c r="M93" s="16"/>
      <c r="N93" s="16"/>
      <c r="O93" s="27"/>
    </row>
    <row r="94" spans="1:15" s="11" customFormat="1" ht="12.75" x14ac:dyDescent="0.2">
      <c r="A94" s="108"/>
      <c r="B94" s="108"/>
      <c r="C94" s="108"/>
      <c r="D94" s="22" t="s">
        <v>177</v>
      </c>
      <c r="E94" s="108"/>
      <c r="F94" s="140"/>
      <c r="G94" s="22" t="s">
        <v>178</v>
      </c>
      <c r="H94" s="16"/>
      <c r="I94" s="16"/>
      <c r="J94" s="52" t="s">
        <v>525</v>
      </c>
      <c r="K94" s="73" t="s">
        <v>524</v>
      </c>
      <c r="L94" s="73"/>
      <c r="M94" s="16"/>
      <c r="N94" s="16"/>
      <c r="O94" s="27"/>
    </row>
    <row r="95" spans="1:15" s="11" customFormat="1" ht="38.25" x14ac:dyDescent="0.2">
      <c r="A95" s="108"/>
      <c r="B95" s="108"/>
      <c r="C95" s="108"/>
      <c r="D95" s="22" t="s">
        <v>179</v>
      </c>
      <c r="E95" s="108"/>
      <c r="F95" s="140"/>
      <c r="G95" s="22" t="s">
        <v>180</v>
      </c>
      <c r="H95" s="16"/>
      <c r="I95" s="16"/>
      <c r="J95" s="52" t="s">
        <v>509</v>
      </c>
      <c r="K95" s="65" t="s">
        <v>527</v>
      </c>
      <c r="L95" s="65"/>
      <c r="M95" s="16"/>
      <c r="N95" s="16"/>
      <c r="O95" s="27"/>
    </row>
    <row r="96" spans="1:15" s="11" customFormat="1" ht="12.75" x14ac:dyDescent="0.2">
      <c r="A96" s="108"/>
      <c r="B96" s="108"/>
      <c r="C96" s="108"/>
      <c r="D96" s="22" t="s">
        <v>181</v>
      </c>
      <c r="E96" s="108"/>
      <c r="F96" s="140"/>
      <c r="G96" s="22" t="s">
        <v>182</v>
      </c>
      <c r="H96" s="16"/>
      <c r="I96" s="16"/>
      <c r="J96" s="52" t="s">
        <v>525</v>
      </c>
      <c r="K96" s="73" t="s">
        <v>524</v>
      </c>
      <c r="L96" s="73"/>
      <c r="M96" s="16"/>
      <c r="N96" s="16"/>
      <c r="O96" s="27"/>
    </row>
    <row r="97" spans="1:15" s="11" customFormat="1" ht="12.75" x14ac:dyDescent="0.2">
      <c r="A97" s="108"/>
      <c r="B97" s="109"/>
      <c r="C97" s="109"/>
      <c r="D97" s="22" t="s">
        <v>183</v>
      </c>
      <c r="E97" s="108"/>
      <c r="F97" s="140"/>
      <c r="G97" s="22" t="s">
        <v>184</v>
      </c>
      <c r="H97" s="16"/>
      <c r="I97" s="16"/>
      <c r="J97" s="52" t="s">
        <v>525</v>
      </c>
      <c r="K97" s="73" t="s">
        <v>524</v>
      </c>
      <c r="L97" s="73"/>
      <c r="M97" s="16"/>
      <c r="N97" s="16"/>
      <c r="O97" s="27"/>
    </row>
    <row r="98" spans="1:15" s="11" customFormat="1" ht="25.5" customHeight="1" x14ac:dyDescent="0.2">
      <c r="A98" s="108"/>
      <c r="B98" s="107" t="s">
        <v>185</v>
      </c>
      <c r="C98" s="107" t="s">
        <v>186</v>
      </c>
      <c r="D98" s="22" t="s">
        <v>187</v>
      </c>
      <c r="E98" s="108"/>
      <c r="F98" s="140" t="s">
        <v>467</v>
      </c>
      <c r="G98" s="23" t="s">
        <v>188</v>
      </c>
      <c r="H98" s="16"/>
      <c r="I98" s="16"/>
      <c r="J98" s="52" t="s">
        <v>525</v>
      </c>
      <c r="K98" s="73" t="s">
        <v>524</v>
      </c>
      <c r="L98" s="73"/>
      <c r="M98" s="16"/>
      <c r="N98" s="16"/>
      <c r="O98" s="27"/>
    </row>
    <row r="99" spans="1:15" s="11" customFormat="1" ht="12.75" x14ac:dyDescent="0.2">
      <c r="A99" s="108"/>
      <c r="B99" s="108"/>
      <c r="C99" s="108"/>
      <c r="D99" s="22" t="s">
        <v>189</v>
      </c>
      <c r="E99" s="108"/>
      <c r="F99" s="140"/>
      <c r="G99" s="22" t="s">
        <v>190</v>
      </c>
      <c r="H99" s="16"/>
      <c r="I99" s="16"/>
      <c r="J99" s="52" t="s">
        <v>525</v>
      </c>
      <c r="K99" s="73" t="s">
        <v>524</v>
      </c>
      <c r="L99" s="73"/>
      <c r="M99" s="16"/>
      <c r="N99" s="16"/>
      <c r="O99" s="27"/>
    </row>
    <row r="100" spans="1:15" s="11" customFormat="1" ht="12.75" x14ac:dyDescent="0.2">
      <c r="A100" s="108"/>
      <c r="B100" s="108"/>
      <c r="C100" s="108"/>
      <c r="D100" s="22" t="s">
        <v>191</v>
      </c>
      <c r="E100" s="108"/>
      <c r="F100" s="140"/>
      <c r="G100" s="22" t="s">
        <v>192</v>
      </c>
      <c r="H100" s="16"/>
      <c r="I100" s="16"/>
      <c r="J100" s="52" t="s">
        <v>525</v>
      </c>
      <c r="K100" s="73" t="s">
        <v>524</v>
      </c>
      <c r="L100" s="73"/>
      <c r="M100" s="16"/>
      <c r="N100" s="16"/>
      <c r="O100" s="27"/>
    </row>
    <row r="101" spans="1:15" s="11" customFormat="1" ht="38.25" x14ac:dyDescent="0.2">
      <c r="A101" s="108"/>
      <c r="B101" s="108"/>
      <c r="C101" s="108"/>
      <c r="D101" s="22" t="s">
        <v>193</v>
      </c>
      <c r="E101" s="108"/>
      <c r="F101" s="140"/>
      <c r="G101" s="33" t="s">
        <v>194</v>
      </c>
      <c r="H101" s="16"/>
      <c r="I101" s="16"/>
      <c r="J101" s="52" t="s">
        <v>525</v>
      </c>
      <c r="K101" s="73" t="s">
        <v>524</v>
      </c>
      <c r="L101" s="73"/>
      <c r="M101" s="16"/>
      <c r="N101" s="16"/>
      <c r="O101" s="27"/>
    </row>
    <row r="102" spans="1:15" s="11" customFormat="1" ht="25.5" x14ac:dyDescent="0.2">
      <c r="A102" s="108"/>
      <c r="B102" s="108"/>
      <c r="C102" s="108"/>
      <c r="D102" s="38" t="s">
        <v>195</v>
      </c>
      <c r="E102" s="108"/>
      <c r="F102" s="140"/>
      <c r="G102" s="23" t="s">
        <v>196</v>
      </c>
      <c r="H102" s="16"/>
      <c r="I102" s="16"/>
      <c r="J102" s="52" t="s">
        <v>525</v>
      </c>
      <c r="K102" s="72" t="s">
        <v>524</v>
      </c>
      <c r="L102" s="72"/>
      <c r="M102" s="16"/>
      <c r="N102" s="16"/>
      <c r="O102" s="27"/>
    </row>
    <row r="103" spans="1:15" s="11" customFormat="1" ht="25.5" x14ac:dyDescent="0.2">
      <c r="A103" s="108"/>
      <c r="B103" s="108"/>
      <c r="C103" s="108"/>
      <c r="D103" s="39" t="s">
        <v>197</v>
      </c>
      <c r="E103" s="108"/>
      <c r="F103" s="140"/>
      <c r="G103" s="23" t="s">
        <v>198</v>
      </c>
      <c r="H103" s="16"/>
      <c r="I103" s="16"/>
      <c r="J103" s="52" t="s">
        <v>528</v>
      </c>
      <c r="K103" s="65" t="s">
        <v>529</v>
      </c>
      <c r="L103" s="65"/>
      <c r="M103" s="16"/>
      <c r="N103" s="16"/>
      <c r="O103" s="27"/>
    </row>
    <row r="104" spans="1:15" s="11" customFormat="1" ht="12.75" x14ac:dyDescent="0.2">
      <c r="A104" s="109"/>
      <c r="B104" s="109"/>
      <c r="C104" s="109"/>
      <c r="D104" s="22" t="s">
        <v>199</v>
      </c>
      <c r="E104" s="108"/>
      <c r="F104" s="140"/>
      <c r="G104" s="22" t="s">
        <v>200</v>
      </c>
      <c r="H104" s="16"/>
      <c r="I104" s="16"/>
      <c r="J104" s="52" t="s">
        <v>530</v>
      </c>
      <c r="K104" s="65" t="s">
        <v>531</v>
      </c>
      <c r="L104" s="65"/>
      <c r="M104" s="16"/>
      <c r="N104" s="16"/>
      <c r="O104" s="27"/>
    </row>
    <row r="105" spans="1:15" s="11" customFormat="1" ht="12.75" x14ac:dyDescent="0.2">
      <c r="A105" s="48"/>
      <c r="B105" s="48"/>
      <c r="C105" s="48"/>
      <c r="D105" s="22"/>
      <c r="E105" s="108"/>
      <c r="F105" s="50"/>
      <c r="G105" s="22"/>
      <c r="H105" s="16"/>
      <c r="I105" s="16"/>
      <c r="J105" s="141" t="s">
        <v>536</v>
      </c>
      <c r="K105" s="142"/>
      <c r="L105" s="143"/>
      <c r="M105" s="89" t="s">
        <v>537</v>
      </c>
      <c r="N105" s="89"/>
      <c r="O105" s="89"/>
    </row>
    <row r="106" spans="1:15" s="11" customFormat="1" ht="51" x14ac:dyDescent="0.2">
      <c r="A106" s="91" t="s">
        <v>201</v>
      </c>
      <c r="B106" s="113" t="s">
        <v>202</v>
      </c>
      <c r="C106" s="113" t="s">
        <v>202</v>
      </c>
      <c r="D106" s="22" t="s">
        <v>203</v>
      </c>
      <c r="E106" s="108"/>
      <c r="F106" s="23" t="s">
        <v>468</v>
      </c>
      <c r="G106" s="22" t="s">
        <v>204</v>
      </c>
      <c r="H106" s="16"/>
      <c r="I106" s="16"/>
      <c r="J106" s="52" t="s">
        <v>523</v>
      </c>
      <c r="K106" s="65" t="s">
        <v>538</v>
      </c>
      <c r="L106" s="65"/>
      <c r="M106" s="16"/>
      <c r="N106" s="16"/>
      <c r="O106" s="27"/>
    </row>
    <row r="107" spans="1:15" s="11" customFormat="1" ht="12.75" x14ac:dyDescent="0.2">
      <c r="A107" s="114"/>
      <c r="B107" s="114"/>
      <c r="C107" s="114"/>
      <c r="D107" s="22" t="s">
        <v>205</v>
      </c>
      <c r="E107" s="108"/>
      <c r="F107" s="129" t="s">
        <v>469</v>
      </c>
      <c r="G107" s="22" t="s">
        <v>206</v>
      </c>
      <c r="H107" s="16"/>
      <c r="I107" s="16"/>
      <c r="J107" s="52" t="s">
        <v>523</v>
      </c>
      <c r="K107" s="71" t="s">
        <v>539</v>
      </c>
      <c r="L107" s="71"/>
      <c r="M107" s="16"/>
      <c r="N107" s="16"/>
      <c r="O107" s="27"/>
    </row>
    <row r="108" spans="1:15" s="11" customFormat="1" ht="12.75" x14ac:dyDescent="0.2">
      <c r="A108" s="114"/>
      <c r="B108" s="114"/>
      <c r="C108" s="114"/>
      <c r="D108" s="22" t="s">
        <v>207</v>
      </c>
      <c r="E108" s="108"/>
      <c r="F108" s="130"/>
      <c r="G108" s="22" t="s">
        <v>208</v>
      </c>
      <c r="H108" s="16"/>
      <c r="I108" s="16"/>
      <c r="J108" s="52" t="s">
        <v>523</v>
      </c>
      <c r="K108" s="71" t="s">
        <v>539</v>
      </c>
      <c r="L108" s="71"/>
      <c r="M108" s="16"/>
      <c r="N108" s="16"/>
      <c r="O108" s="27"/>
    </row>
    <row r="109" spans="1:15" s="11" customFormat="1" ht="12.75" x14ac:dyDescent="0.2">
      <c r="A109" s="114"/>
      <c r="B109" s="114"/>
      <c r="C109" s="114"/>
      <c r="D109" s="22" t="s">
        <v>209</v>
      </c>
      <c r="E109" s="108"/>
      <c r="F109" s="130"/>
      <c r="G109" s="22" t="s">
        <v>167</v>
      </c>
      <c r="H109" s="16"/>
      <c r="I109" s="16"/>
      <c r="J109" s="61" t="s">
        <v>533</v>
      </c>
      <c r="K109" s="65" t="s">
        <v>540</v>
      </c>
      <c r="L109" s="65"/>
      <c r="M109" s="16"/>
      <c r="N109" s="16"/>
      <c r="O109" s="27"/>
    </row>
    <row r="110" spans="1:15" s="11" customFormat="1" ht="12.75" x14ac:dyDescent="0.2">
      <c r="A110" s="114"/>
      <c r="B110" s="114"/>
      <c r="C110" s="114"/>
      <c r="D110" s="22" t="s">
        <v>210</v>
      </c>
      <c r="E110" s="108"/>
      <c r="F110" s="130"/>
      <c r="G110" s="22" t="s">
        <v>211</v>
      </c>
      <c r="H110" s="16"/>
      <c r="I110" s="16"/>
      <c r="J110" s="52" t="s">
        <v>523</v>
      </c>
      <c r="K110" s="71" t="s">
        <v>539</v>
      </c>
      <c r="L110" s="71"/>
      <c r="M110" s="16"/>
      <c r="N110" s="16"/>
      <c r="O110" s="27"/>
    </row>
    <row r="111" spans="1:15" s="11" customFormat="1" ht="12.75" x14ac:dyDescent="0.2">
      <c r="A111" s="114"/>
      <c r="B111" s="114"/>
      <c r="C111" s="114"/>
      <c r="D111" s="22" t="s">
        <v>212</v>
      </c>
      <c r="E111" s="108"/>
      <c r="F111" s="130"/>
      <c r="G111" s="22" t="s">
        <v>213</v>
      </c>
      <c r="H111" s="16"/>
      <c r="I111" s="16"/>
      <c r="J111" s="52" t="s">
        <v>523</v>
      </c>
      <c r="K111" s="71" t="s">
        <v>539</v>
      </c>
      <c r="L111" s="71"/>
      <c r="M111" s="16"/>
      <c r="N111" s="16"/>
      <c r="O111" s="27"/>
    </row>
    <row r="112" spans="1:15" s="11" customFormat="1" ht="25.5" x14ac:dyDescent="0.2">
      <c r="A112" s="114"/>
      <c r="B112" s="114"/>
      <c r="C112" s="114"/>
      <c r="D112" s="23" t="s">
        <v>214</v>
      </c>
      <c r="E112" s="108"/>
      <c r="F112" s="130"/>
      <c r="G112" s="23" t="s">
        <v>215</v>
      </c>
      <c r="H112" s="16"/>
      <c r="I112" s="16"/>
      <c r="J112" s="52" t="s">
        <v>523</v>
      </c>
      <c r="K112" s="71" t="s">
        <v>539</v>
      </c>
      <c r="L112" s="71"/>
      <c r="M112" s="16"/>
      <c r="N112" s="16"/>
      <c r="O112" s="27"/>
    </row>
    <row r="113" spans="1:15" s="11" customFormat="1" ht="25.5" x14ac:dyDescent="0.2">
      <c r="A113" s="114"/>
      <c r="B113" s="114"/>
      <c r="C113" s="114"/>
      <c r="D113" s="23" t="s">
        <v>216</v>
      </c>
      <c r="E113" s="108"/>
      <c r="F113" s="130"/>
      <c r="G113" s="23" t="s">
        <v>217</v>
      </c>
      <c r="H113" s="16"/>
      <c r="I113" s="16"/>
      <c r="J113" s="52" t="s">
        <v>523</v>
      </c>
      <c r="K113" s="65" t="s">
        <v>541</v>
      </c>
      <c r="L113" s="65"/>
      <c r="M113" s="16"/>
      <c r="N113" s="16"/>
      <c r="O113" s="27"/>
    </row>
    <row r="114" spans="1:15" s="11" customFormat="1" ht="12.75" x14ac:dyDescent="0.2">
      <c r="A114" s="114"/>
      <c r="B114" s="114"/>
      <c r="C114" s="114"/>
      <c r="D114" s="22" t="s">
        <v>218</v>
      </c>
      <c r="E114" s="108"/>
      <c r="F114" s="130"/>
      <c r="G114" s="21" t="s">
        <v>219</v>
      </c>
      <c r="H114" s="16"/>
      <c r="I114" s="16"/>
      <c r="J114" s="52" t="s">
        <v>523</v>
      </c>
      <c r="K114" s="71" t="s">
        <v>539</v>
      </c>
      <c r="L114" s="71"/>
      <c r="M114" s="16"/>
      <c r="N114" s="16"/>
      <c r="O114" s="27"/>
    </row>
    <row r="115" spans="1:15" s="11" customFormat="1" ht="12.75" x14ac:dyDescent="0.2">
      <c r="A115" s="114"/>
      <c r="B115" s="114"/>
      <c r="C115" s="114"/>
      <c r="D115" s="22" t="s">
        <v>220</v>
      </c>
      <c r="E115" s="108"/>
      <c r="F115" s="130"/>
      <c r="G115" s="22" t="s">
        <v>221</v>
      </c>
      <c r="H115" s="16"/>
      <c r="I115" s="16"/>
      <c r="J115" s="52" t="s">
        <v>523</v>
      </c>
      <c r="K115" s="71" t="s">
        <v>539</v>
      </c>
      <c r="L115" s="71"/>
      <c r="M115" s="16"/>
      <c r="N115" s="16"/>
      <c r="O115" s="27"/>
    </row>
    <row r="116" spans="1:15" s="11" customFormat="1" ht="12.75" x14ac:dyDescent="0.2">
      <c r="A116" s="114"/>
      <c r="B116" s="115"/>
      <c r="C116" s="115"/>
      <c r="D116" s="22" t="s">
        <v>222</v>
      </c>
      <c r="E116" s="108"/>
      <c r="F116" s="130"/>
      <c r="G116" s="22" t="s">
        <v>223</v>
      </c>
      <c r="H116" s="16"/>
      <c r="I116" s="16"/>
      <c r="J116" s="52" t="s">
        <v>523</v>
      </c>
      <c r="K116" s="71" t="s">
        <v>542</v>
      </c>
      <c r="L116" s="71"/>
      <c r="M116" s="16"/>
      <c r="N116" s="16"/>
      <c r="O116" s="27"/>
    </row>
    <row r="117" spans="1:15" s="11" customFormat="1" ht="12.75" x14ac:dyDescent="0.2">
      <c r="A117" s="114"/>
      <c r="B117" s="113" t="s">
        <v>224</v>
      </c>
      <c r="C117" s="113" t="s">
        <v>224</v>
      </c>
      <c r="D117" s="22" t="s">
        <v>225</v>
      </c>
      <c r="E117" s="108"/>
      <c r="F117" s="130"/>
      <c r="G117" s="22" t="s">
        <v>211</v>
      </c>
      <c r="H117" s="16"/>
      <c r="I117" s="16"/>
      <c r="J117" s="52" t="s">
        <v>523</v>
      </c>
      <c r="K117" s="70"/>
      <c r="L117" s="70"/>
      <c r="M117" s="16"/>
      <c r="N117" s="16"/>
      <c r="O117" s="27"/>
    </row>
    <row r="118" spans="1:15" s="11" customFormat="1" ht="25.5" x14ac:dyDescent="0.2">
      <c r="A118" s="114"/>
      <c r="B118" s="114"/>
      <c r="C118" s="114"/>
      <c r="D118" s="22" t="s">
        <v>226</v>
      </c>
      <c r="E118" s="108"/>
      <c r="F118" s="130"/>
      <c r="G118" s="22" t="s">
        <v>227</v>
      </c>
      <c r="H118" s="16"/>
      <c r="I118" s="16"/>
      <c r="J118" s="52" t="s">
        <v>523</v>
      </c>
      <c r="K118" s="65" t="s">
        <v>543</v>
      </c>
      <c r="L118" s="65"/>
      <c r="M118" s="16"/>
      <c r="N118" s="16"/>
      <c r="O118" s="27"/>
    </row>
    <row r="119" spans="1:15" s="11" customFormat="1" ht="12.75" x14ac:dyDescent="0.2">
      <c r="A119" s="114"/>
      <c r="B119" s="114"/>
      <c r="C119" s="114"/>
      <c r="D119" s="22" t="s">
        <v>228</v>
      </c>
      <c r="E119" s="108"/>
      <c r="F119" s="130"/>
      <c r="G119" s="22" t="s">
        <v>229</v>
      </c>
      <c r="H119" s="16"/>
      <c r="I119" s="16"/>
      <c r="J119" s="61" t="s">
        <v>533</v>
      </c>
      <c r="K119" s="71" t="s">
        <v>544</v>
      </c>
      <c r="L119" s="71"/>
      <c r="M119" s="16"/>
      <c r="N119" s="16"/>
      <c r="O119" s="27"/>
    </row>
    <row r="120" spans="1:15" s="11" customFormat="1" ht="12.75" x14ac:dyDescent="0.2">
      <c r="A120" s="114"/>
      <c r="B120" s="114"/>
      <c r="C120" s="114"/>
      <c r="D120" s="22" t="s">
        <v>230</v>
      </c>
      <c r="E120" s="108"/>
      <c r="F120" s="130"/>
      <c r="G120" s="22" t="s">
        <v>231</v>
      </c>
      <c r="H120" s="16"/>
      <c r="I120" s="16"/>
      <c r="J120" s="52" t="s">
        <v>523</v>
      </c>
      <c r="K120" s="71" t="s">
        <v>539</v>
      </c>
      <c r="L120" s="71"/>
      <c r="M120" s="16"/>
      <c r="N120" s="16"/>
      <c r="O120" s="27"/>
    </row>
    <row r="121" spans="1:15" s="11" customFormat="1" ht="38.25" x14ac:dyDescent="0.2">
      <c r="A121" s="114"/>
      <c r="B121" s="114"/>
      <c r="C121" s="114"/>
      <c r="D121" s="22" t="s">
        <v>232</v>
      </c>
      <c r="E121" s="108"/>
      <c r="F121" s="130"/>
      <c r="G121" s="22" t="s">
        <v>233</v>
      </c>
      <c r="H121" s="16"/>
      <c r="I121" s="16"/>
      <c r="J121" s="52" t="s">
        <v>523</v>
      </c>
      <c r="K121" s="65" t="s">
        <v>545</v>
      </c>
      <c r="L121" s="65"/>
      <c r="M121" s="16"/>
      <c r="N121" s="16"/>
      <c r="O121" s="27"/>
    </row>
    <row r="122" spans="1:15" s="11" customFormat="1" ht="12.75" x14ac:dyDescent="0.2">
      <c r="A122" s="115"/>
      <c r="B122" s="115"/>
      <c r="C122" s="115"/>
      <c r="D122" s="22" t="s">
        <v>234</v>
      </c>
      <c r="E122" s="109"/>
      <c r="F122" s="131"/>
      <c r="G122" s="22" t="s">
        <v>235</v>
      </c>
      <c r="H122" s="16"/>
      <c r="I122" s="16"/>
      <c r="J122" s="52" t="s">
        <v>523</v>
      </c>
      <c r="K122" s="71" t="s">
        <v>539</v>
      </c>
      <c r="L122" s="71"/>
      <c r="M122" s="16"/>
      <c r="N122" s="16"/>
      <c r="O122" s="27"/>
    </row>
    <row r="123" spans="1:15" s="11" customFormat="1" ht="12.75" x14ac:dyDescent="0.2">
      <c r="A123" s="101"/>
      <c r="B123" s="102"/>
      <c r="C123" s="102"/>
      <c r="D123" s="102"/>
      <c r="E123" s="102"/>
      <c r="F123" s="102"/>
      <c r="G123" s="103"/>
      <c r="H123" s="89" t="s">
        <v>128</v>
      </c>
      <c r="I123" s="89"/>
      <c r="J123" s="141" t="s">
        <v>521</v>
      </c>
      <c r="K123" s="142"/>
      <c r="L123" s="143"/>
      <c r="M123" s="89" t="s">
        <v>129</v>
      </c>
      <c r="N123" s="89"/>
      <c r="O123" s="89"/>
    </row>
    <row r="124" spans="1:15" s="11" customFormat="1" ht="12.75" x14ac:dyDescent="0.2">
      <c r="A124" s="135" t="s">
        <v>265</v>
      </c>
      <c r="B124" s="137" t="s">
        <v>266</v>
      </c>
      <c r="C124" s="139" t="s">
        <v>385</v>
      </c>
      <c r="D124" s="40" t="s">
        <v>389</v>
      </c>
      <c r="E124" s="154" t="s">
        <v>267</v>
      </c>
      <c r="F124" s="110" t="s">
        <v>464</v>
      </c>
      <c r="G124" s="44" t="s">
        <v>396</v>
      </c>
      <c r="H124" s="16"/>
      <c r="I124" s="16"/>
      <c r="J124" s="52" t="s">
        <v>517</v>
      </c>
      <c r="K124" s="74"/>
      <c r="L124" s="74"/>
      <c r="M124" s="16"/>
      <c r="N124" s="16"/>
      <c r="O124" s="27"/>
    </row>
    <row r="125" spans="1:15" s="11" customFormat="1" ht="12.75" x14ac:dyDescent="0.2">
      <c r="A125" s="136"/>
      <c r="B125" s="138"/>
      <c r="C125" s="138"/>
      <c r="D125" s="44" t="s">
        <v>390</v>
      </c>
      <c r="E125" s="138"/>
      <c r="F125" s="111"/>
      <c r="G125" s="44" t="s">
        <v>397</v>
      </c>
      <c r="H125" s="16"/>
      <c r="I125" s="16"/>
      <c r="J125" s="52" t="s">
        <v>517</v>
      </c>
      <c r="K125" s="74"/>
      <c r="L125" s="74"/>
      <c r="M125" s="16"/>
      <c r="N125" s="16"/>
      <c r="O125" s="27"/>
    </row>
    <row r="126" spans="1:15" s="11" customFormat="1" ht="12.75" x14ac:dyDescent="0.2">
      <c r="A126" s="136"/>
      <c r="B126" s="138"/>
      <c r="C126" s="138"/>
      <c r="D126" s="41" t="s">
        <v>391</v>
      </c>
      <c r="E126" s="138"/>
      <c r="F126" s="111"/>
      <c r="G126" s="41" t="s">
        <v>398</v>
      </c>
      <c r="H126" s="16"/>
      <c r="I126" s="16"/>
      <c r="J126" s="52" t="s">
        <v>517</v>
      </c>
      <c r="K126" s="74"/>
      <c r="L126" s="74"/>
      <c r="M126" s="16"/>
      <c r="N126" s="16"/>
      <c r="O126" s="27"/>
    </row>
    <row r="127" spans="1:15" s="11" customFormat="1" ht="25.5" x14ac:dyDescent="0.2">
      <c r="A127" s="136"/>
      <c r="B127" s="138"/>
      <c r="C127" s="138"/>
      <c r="D127" s="44" t="s">
        <v>392</v>
      </c>
      <c r="E127" s="138"/>
      <c r="F127" s="111"/>
      <c r="G127" s="40" t="s">
        <v>399</v>
      </c>
      <c r="H127" s="16"/>
      <c r="I127" s="16"/>
      <c r="J127" s="52" t="s">
        <v>518</v>
      </c>
      <c r="K127" s="75" t="s">
        <v>519</v>
      </c>
      <c r="L127" s="75"/>
      <c r="M127" s="16"/>
      <c r="N127" s="16"/>
      <c r="O127" s="27"/>
    </row>
    <row r="128" spans="1:15" s="11" customFormat="1" ht="12.75" x14ac:dyDescent="0.2">
      <c r="A128" s="136"/>
      <c r="B128" s="138"/>
      <c r="C128" s="138"/>
      <c r="D128" s="44" t="s">
        <v>236</v>
      </c>
      <c r="E128" s="138"/>
      <c r="F128" s="111"/>
      <c r="G128" s="22" t="s">
        <v>400</v>
      </c>
      <c r="H128" s="16"/>
      <c r="I128" s="16"/>
      <c r="J128" s="52" t="s">
        <v>517</v>
      </c>
      <c r="K128" s="75"/>
      <c r="L128" s="75"/>
      <c r="M128" s="16"/>
      <c r="N128" s="16"/>
      <c r="O128" s="27"/>
    </row>
    <row r="129" spans="1:15" s="11" customFormat="1" ht="12.75" x14ac:dyDescent="0.2">
      <c r="A129" s="136"/>
      <c r="B129" s="138"/>
      <c r="C129" s="138"/>
      <c r="D129" s="22" t="s">
        <v>237</v>
      </c>
      <c r="E129" s="138"/>
      <c r="F129" s="111"/>
      <c r="G129" s="22" t="s">
        <v>401</v>
      </c>
      <c r="H129" s="16"/>
      <c r="I129" s="16"/>
      <c r="J129" s="52" t="s">
        <v>517</v>
      </c>
      <c r="K129" s="73"/>
      <c r="L129" s="73"/>
      <c r="M129" s="16"/>
      <c r="N129" s="16"/>
      <c r="O129" s="27"/>
    </row>
    <row r="130" spans="1:15" s="11" customFormat="1" ht="12.75" x14ac:dyDescent="0.2">
      <c r="A130" s="136"/>
      <c r="B130" s="138"/>
      <c r="C130" s="138"/>
      <c r="D130" s="22" t="s">
        <v>238</v>
      </c>
      <c r="E130" s="138"/>
      <c r="F130" s="111"/>
      <c r="G130" s="22" t="s">
        <v>402</v>
      </c>
      <c r="H130" s="16"/>
      <c r="I130" s="16"/>
      <c r="J130" s="52" t="s">
        <v>517</v>
      </c>
      <c r="K130" s="70"/>
      <c r="L130" s="70"/>
      <c r="M130" s="16"/>
      <c r="N130" s="16"/>
      <c r="O130" s="27"/>
    </row>
    <row r="131" spans="1:15" s="11" customFormat="1" ht="12.75" x14ac:dyDescent="0.2">
      <c r="A131" s="136"/>
      <c r="B131" s="138"/>
      <c r="C131" s="113" t="s">
        <v>386</v>
      </c>
      <c r="D131" s="22" t="s">
        <v>239</v>
      </c>
      <c r="E131" s="138"/>
      <c r="F131" s="111"/>
      <c r="G131" s="21" t="s">
        <v>403</v>
      </c>
      <c r="H131" s="16"/>
      <c r="I131" s="16"/>
      <c r="J131" s="52" t="s">
        <v>517</v>
      </c>
      <c r="K131" s="70"/>
      <c r="L131" s="70"/>
      <c r="M131" s="16"/>
      <c r="N131" s="16"/>
      <c r="O131" s="27"/>
    </row>
    <row r="132" spans="1:15" s="11" customFormat="1" ht="12.75" x14ac:dyDescent="0.2">
      <c r="A132" s="136"/>
      <c r="B132" s="138"/>
      <c r="C132" s="114"/>
      <c r="D132" s="22" t="s">
        <v>240</v>
      </c>
      <c r="E132" s="138"/>
      <c r="F132" s="111"/>
      <c r="G132" s="22" t="s">
        <v>404</v>
      </c>
      <c r="H132" s="16"/>
      <c r="I132" s="16"/>
      <c r="J132" s="52" t="s">
        <v>517</v>
      </c>
      <c r="K132" s="70"/>
      <c r="L132" s="70"/>
      <c r="M132" s="16"/>
      <c r="N132" s="16"/>
      <c r="O132" s="27"/>
    </row>
    <row r="133" spans="1:15" s="11" customFormat="1" ht="12.75" x14ac:dyDescent="0.2">
      <c r="A133" s="136"/>
      <c r="B133" s="138"/>
      <c r="C133" s="114"/>
      <c r="D133" s="22" t="s">
        <v>241</v>
      </c>
      <c r="E133" s="138"/>
      <c r="F133" s="111"/>
      <c r="G133" s="22" t="s">
        <v>405</v>
      </c>
      <c r="H133" s="16"/>
      <c r="I133" s="16"/>
      <c r="J133" s="52" t="s">
        <v>517</v>
      </c>
      <c r="K133" s="70"/>
      <c r="L133" s="70"/>
      <c r="M133" s="16"/>
      <c r="N133" s="16"/>
      <c r="O133" s="27"/>
    </row>
    <row r="134" spans="1:15" s="11" customFormat="1" ht="12.75" x14ac:dyDescent="0.2">
      <c r="A134" s="136"/>
      <c r="B134" s="138"/>
      <c r="C134" s="114"/>
      <c r="D134" s="22" t="s">
        <v>242</v>
      </c>
      <c r="E134" s="138"/>
      <c r="F134" s="111"/>
      <c r="G134" s="22" t="s">
        <v>406</v>
      </c>
      <c r="H134" s="16"/>
      <c r="I134" s="16"/>
      <c r="J134" s="52" t="s">
        <v>517</v>
      </c>
      <c r="K134" s="70"/>
      <c r="L134" s="70"/>
      <c r="M134" s="16"/>
      <c r="N134" s="16"/>
      <c r="O134" s="27"/>
    </row>
    <row r="135" spans="1:15" s="11" customFormat="1" ht="12.75" x14ac:dyDescent="0.2">
      <c r="A135" s="136"/>
      <c r="B135" s="138"/>
      <c r="C135" s="114"/>
      <c r="D135" s="30" t="s">
        <v>243</v>
      </c>
      <c r="E135" s="138"/>
      <c r="F135" s="111"/>
      <c r="G135" s="22" t="s">
        <v>407</v>
      </c>
      <c r="H135" s="16"/>
      <c r="I135" s="16"/>
      <c r="J135" s="52" t="s">
        <v>517</v>
      </c>
      <c r="K135" s="70"/>
      <c r="L135" s="70"/>
      <c r="M135" s="16"/>
      <c r="N135" s="16"/>
      <c r="O135" s="27"/>
    </row>
    <row r="136" spans="1:15" s="11" customFormat="1" ht="12.75" x14ac:dyDescent="0.2">
      <c r="A136" s="136"/>
      <c r="B136" s="138"/>
      <c r="C136" s="115"/>
      <c r="D136" s="22" t="s">
        <v>244</v>
      </c>
      <c r="E136" s="138"/>
      <c r="F136" s="111"/>
      <c r="G136" s="22" t="s">
        <v>408</v>
      </c>
      <c r="H136" s="16"/>
      <c r="I136" s="16"/>
      <c r="J136" s="52" t="s">
        <v>517</v>
      </c>
      <c r="K136" s="70"/>
      <c r="L136" s="70"/>
      <c r="M136" s="16"/>
      <c r="N136" s="16"/>
      <c r="O136" s="27"/>
    </row>
    <row r="137" spans="1:15" s="11" customFormat="1" ht="12.75" x14ac:dyDescent="0.2">
      <c r="A137" s="136"/>
      <c r="B137" s="138"/>
      <c r="C137" s="113" t="s">
        <v>387</v>
      </c>
      <c r="D137" s="22" t="s">
        <v>245</v>
      </c>
      <c r="E137" s="138"/>
      <c r="F137" s="111"/>
      <c r="G137" s="22" t="s">
        <v>409</v>
      </c>
      <c r="H137" s="16"/>
      <c r="I137" s="16"/>
      <c r="J137" s="52" t="s">
        <v>517</v>
      </c>
      <c r="K137" s="70"/>
      <c r="L137" s="70"/>
      <c r="M137" s="16"/>
      <c r="N137" s="16"/>
      <c r="O137" s="27"/>
    </row>
    <row r="138" spans="1:15" s="11" customFormat="1" ht="12.75" x14ac:dyDescent="0.2">
      <c r="A138" s="136"/>
      <c r="B138" s="138"/>
      <c r="C138" s="114"/>
      <c r="D138" s="22" t="s">
        <v>246</v>
      </c>
      <c r="E138" s="138"/>
      <c r="F138" s="111"/>
      <c r="G138" s="22" t="s">
        <v>410</v>
      </c>
      <c r="H138" s="16"/>
      <c r="I138" s="16"/>
      <c r="J138" s="52" t="s">
        <v>517</v>
      </c>
      <c r="K138" s="70"/>
      <c r="L138" s="70"/>
      <c r="M138" s="16"/>
      <c r="N138" s="16"/>
      <c r="O138" s="27"/>
    </row>
    <row r="139" spans="1:15" s="11" customFormat="1" ht="12.75" x14ac:dyDescent="0.2">
      <c r="A139" s="136"/>
      <c r="B139" s="138"/>
      <c r="C139" s="114"/>
      <c r="D139" s="22" t="s">
        <v>247</v>
      </c>
      <c r="E139" s="138"/>
      <c r="F139" s="111"/>
      <c r="G139" s="22" t="s">
        <v>411</v>
      </c>
      <c r="H139" s="16"/>
      <c r="I139" s="16"/>
      <c r="J139" s="52" t="s">
        <v>517</v>
      </c>
      <c r="K139" s="70"/>
      <c r="L139" s="70"/>
      <c r="M139" s="16"/>
      <c r="N139" s="16"/>
      <c r="O139" s="27"/>
    </row>
    <row r="140" spans="1:15" s="11" customFormat="1" ht="25.5" x14ac:dyDescent="0.2">
      <c r="A140" s="136"/>
      <c r="B140" s="138"/>
      <c r="C140" s="114"/>
      <c r="D140" s="22" t="s">
        <v>248</v>
      </c>
      <c r="E140" s="138"/>
      <c r="F140" s="111"/>
      <c r="G140" s="22" t="s">
        <v>412</v>
      </c>
      <c r="H140" s="16"/>
      <c r="I140" s="16"/>
      <c r="J140" s="52" t="s">
        <v>517</v>
      </c>
      <c r="K140" s="65" t="s">
        <v>520</v>
      </c>
      <c r="L140" s="65"/>
      <c r="M140" s="16"/>
      <c r="N140" s="16"/>
      <c r="O140" s="27"/>
    </row>
    <row r="141" spans="1:15" s="11" customFormat="1" ht="12.75" x14ac:dyDescent="0.2">
      <c r="A141" s="136"/>
      <c r="B141" s="138"/>
      <c r="C141" s="114"/>
      <c r="D141" s="22" t="s">
        <v>249</v>
      </c>
      <c r="E141" s="138"/>
      <c r="F141" s="111"/>
      <c r="G141" s="22" t="s">
        <v>413</v>
      </c>
      <c r="H141" s="16"/>
      <c r="I141" s="16"/>
      <c r="J141" s="52" t="s">
        <v>517</v>
      </c>
      <c r="K141" s="70"/>
      <c r="L141" s="70"/>
      <c r="M141" s="16"/>
      <c r="N141" s="16"/>
      <c r="O141" s="27"/>
    </row>
    <row r="142" spans="1:15" s="11" customFormat="1" ht="12.75" x14ac:dyDescent="0.2">
      <c r="A142" s="136"/>
      <c r="B142" s="138"/>
      <c r="C142" s="114"/>
      <c r="D142" s="22" t="s">
        <v>250</v>
      </c>
      <c r="E142" s="138"/>
      <c r="F142" s="111"/>
      <c r="G142" s="22" t="s">
        <v>432</v>
      </c>
      <c r="H142" s="16"/>
      <c r="I142" s="16"/>
      <c r="J142" s="52" t="s">
        <v>517</v>
      </c>
      <c r="K142" s="70"/>
      <c r="L142" s="70"/>
      <c r="M142" s="16"/>
      <c r="N142" s="16"/>
      <c r="O142" s="27"/>
    </row>
    <row r="143" spans="1:15" s="11" customFormat="1" ht="12.75" x14ac:dyDescent="0.2">
      <c r="A143" s="136"/>
      <c r="B143" s="138"/>
      <c r="C143" s="114"/>
      <c r="D143" s="22" t="s">
        <v>251</v>
      </c>
      <c r="E143" s="138"/>
      <c r="F143" s="111"/>
      <c r="G143" s="22" t="s">
        <v>414</v>
      </c>
      <c r="H143" s="16"/>
      <c r="I143" s="16"/>
      <c r="J143" s="52" t="s">
        <v>517</v>
      </c>
      <c r="K143" s="70"/>
      <c r="L143" s="70"/>
      <c r="M143" s="16"/>
      <c r="N143" s="16"/>
      <c r="O143" s="27"/>
    </row>
    <row r="144" spans="1:15" s="11" customFormat="1" ht="12.75" x14ac:dyDescent="0.2">
      <c r="A144" s="136"/>
      <c r="B144" s="138"/>
      <c r="C144" s="114"/>
      <c r="D144" s="22" t="s">
        <v>252</v>
      </c>
      <c r="E144" s="138"/>
      <c r="F144" s="111"/>
      <c r="G144" s="22" t="s">
        <v>415</v>
      </c>
      <c r="H144" s="16"/>
      <c r="I144" s="16"/>
      <c r="J144" s="52" t="s">
        <v>517</v>
      </c>
      <c r="K144" s="70"/>
      <c r="L144" s="70"/>
      <c r="M144" s="16"/>
      <c r="N144" s="16"/>
      <c r="O144" s="27"/>
    </row>
    <row r="145" spans="1:15" s="11" customFormat="1" ht="12.75" x14ac:dyDescent="0.2">
      <c r="A145" s="136"/>
      <c r="B145" s="138"/>
      <c r="C145" s="114"/>
      <c r="D145" s="22" t="s">
        <v>253</v>
      </c>
      <c r="E145" s="138"/>
      <c r="F145" s="111"/>
      <c r="G145" s="22" t="s">
        <v>416</v>
      </c>
      <c r="H145" s="16"/>
      <c r="I145" s="16"/>
      <c r="J145" s="52" t="s">
        <v>517</v>
      </c>
      <c r="K145" s="70"/>
      <c r="L145" s="70"/>
      <c r="M145" s="16"/>
      <c r="N145" s="16"/>
      <c r="O145" s="27"/>
    </row>
    <row r="146" spans="1:15" s="11" customFormat="1" ht="12.75" x14ac:dyDescent="0.2">
      <c r="A146" s="136"/>
      <c r="B146" s="138"/>
      <c r="C146" s="114"/>
      <c r="D146" s="22" t="s">
        <v>254</v>
      </c>
      <c r="E146" s="138"/>
      <c r="F146" s="111"/>
      <c r="G146" s="22" t="s">
        <v>417</v>
      </c>
      <c r="H146" s="16"/>
      <c r="I146" s="16"/>
      <c r="J146" s="52" t="s">
        <v>517</v>
      </c>
      <c r="K146" s="70"/>
      <c r="L146" s="70"/>
      <c r="M146" s="16"/>
      <c r="N146" s="16"/>
      <c r="O146" s="27"/>
    </row>
    <row r="147" spans="1:15" s="11" customFormat="1" ht="12.75" x14ac:dyDescent="0.2">
      <c r="A147" s="136"/>
      <c r="B147" s="138"/>
      <c r="C147" s="114"/>
      <c r="D147" s="22" t="s">
        <v>393</v>
      </c>
      <c r="E147" s="138"/>
      <c r="F147" s="111"/>
      <c r="G147" s="22" t="s">
        <v>418</v>
      </c>
      <c r="H147" s="16"/>
      <c r="I147" s="16"/>
      <c r="J147" s="52" t="s">
        <v>517</v>
      </c>
      <c r="K147" s="70"/>
      <c r="L147" s="70"/>
      <c r="M147" s="16"/>
      <c r="N147" s="16"/>
      <c r="O147" s="27"/>
    </row>
    <row r="148" spans="1:15" s="11" customFormat="1" ht="12.75" x14ac:dyDescent="0.2">
      <c r="A148" s="136"/>
      <c r="B148" s="138"/>
      <c r="C148" s="114"/>
      <c r="D148" s="30" t="s">
        <v>394</v>
      </c>
      <c r="E148" s="138"/>
      <c r="F148" s="111"/>
      <c r="G148" s="22" t="s">
        <v>419</v>
      </c>
      <c r="H148" s="16"/>
      <c r="I148" s="16"/>
      <c r="J148" s="52" t="s">
        <v>517</v>
      </c>
      <c r="K148" s="70"/>
      <c r="L148" s="70"/>
      <c r="M148" s="16"/>
      <c r="N148" s="16"/>
      <c r="O148" s="27"/>
    </row>
    <row r="149" spans="1:15" s="11" customFormat="1" ht="12.75" x14ac:dyDescent="0.2">
      <c r="A149" s="136"/>
      <c r="B149" s="138"/>
      <c r="C149" s="114"/>
      <c r="D149" s="22" t="s">
        <v>247</v>
      </c>
      <c r="E149" s="138"/>
      <c r="F149" s="111"/>
      <c r="G149" s="22" t="s">
        <v>420</v>
      </c>
      <c r="H149" s="16"/>
      <c r="I149" s="16"/>
      <c r="J149" s="52" t="s">
        <v>517</v>
      </c>
      <c r="K149" s="70"/>
      <c r="L149" s="70"/>
      <c r="M149" s="16"/>
      <c r="N149" s="16"/>
      <c r="O149" s="27"/>
    </row>
    <row r="150" spans="1:15" s="11" customFormat="1" ht="12.75" x14ac:dyDescent="0.2">
      <c r="A150" s="136"/>
      <c r="B150" s="138"/>
      <c r="C150" s="115"/>
      <c r="D150" s="22" t="s">
        <v>255</v>
      </c>
      <c r="E150" s="138"/>
      <c r="F150" s="111"/>
      <c r="G150" s="22" t="s">
        <v>421</v>
      </c>
      <c r="H150" s="16"/>
      <c r="I150" s="16"/>
      <c r="J150" s="52" t="s">
        <v>517</v>
      </c>
      <c r="K150" s="70"/>
      <c r="L150" s="70"/>
      <c r="M150" s="16"/>
      <c r="N150" s="16"/>
      <c r="O150" s="27"/>
    </row>
    <row r="151" spans="1:15" s="11" customFormat="1" ht="12.75" x14ac:dyDescent="0.2">
      <c r="A151" s="136"/>
      <c r="B151" s="138"/>
      <c r="C151" s="107" t="s">
        <v>388</v>
      </c>
      <c r="D151" s="22" t="s">
        <v>256</v>
      </c>
      <c r="E151" s="138"/>
      <c r="F151" s="111"/>
      <c r="G151" s="30" t="s">
        <v>422</v>
      </c>
      <c r="H151" s="16"/>
      <c r="I151" s="16"/>
      <c r="J151" s="52" t="s">
        <v>517</v>
      </c>
      <c r="K151" s="70"/>
      <c r="L151" s="70"/>
      <c r="M151" s="16"/>
      <c r="N151" s="16"/>
      <c r="O151" s="27"/>
    </row>
    <row r="152" spans="1:15" s="11" customFormat="1" ht="12.75" x14ac:dyDescent="0.2">
      <c r="A152" s="136"/>
      <c r="B152" s="138"/>
      <c r="C152" s="108"/>
      <c r="D152" s="22" t="s">
        <v>257</v>
      </c>
      <c r="E152" s="138"/>
      <c r="F152" s="111"/>
      <c r="G152" s="22" t="s">
        <v>423</v>
      </c>
      <c r="H152" s="16"/>
      <c r="I152" s="16"/>
      <c r="J152" s="52" t="s">
        <v>517</v>
      </c>
      <c r="K152" s="70"/>
      <c r="L152" s="70"/>
      <c r="M152" s="16"/>
      <c r="N152" s="16"/>
      <c r="O152" s="27"/>
    </row>
    <row r="153" spans="1:15" s="11" customFormat="1" ht="12.75" x14ac:dyDescent="0.2">
      <c r="A153" s="136"/>
      <c r="B153" s="138"/>
      <c r="C153" s="108"/>
      <c r="D153" s="22" t="s">
        <v>258</v>
      </c>
      <c r="E153" s="138"/>
      <c r="F153" s="111"/>
      <c r="G153" s="22" t="s">
        <v>424</v>
      </c>
      <c r="H153" s="16"/>
      <c r="I153" s="16"/>
      <c r="J153" s="52" t="s">
        <v>517</v>
      </c>
      <c r="K153" s="70"/>
      <c r="L153" s="70"/>
      <c r="M153" s="16"/>
      <c r="N153" s="16"/>
      <c r="O153" s="27"/>
    </row>
    <row r="154" spans="1:15" s="11" customFormat="1" ht="12.75" x14ac:dyDescent="0.2">
      <c r="A154" s="136"/>
      <c r="B154" s="138"/>
      <c r="C154" s="108"/>
      <c r="D154" s="22" t="s">
        <v>259</v>
      </c>
      <c r="E154" s="138"/>
      <c r="F154" s="111"/>
      <c r="G154" s="22" t="s">
        <v>425</v>
      </c>
      <c r="H154" s="16"/>
      <c r="I154" s="16"/>
      <c r="J154" s="52" t="s">
        <v>517</v>
      </c>
      <c r="K154" s="70"/>
      <c r="L154" s="70"/>
      <c r="M154" s="16"/>
      <c r="N154" s="16"/>
      <c r="O154" s="27"/>
    </row>
    <row r="155" spans="1:15" s="11" customFormat="1" ht="12.75" x14ac:dyDescent="0.2">
      <c r="A155" s="136"/>
      <c r="B155" s="138"/>
      <c r="C155" s="108"/>
      <c r="D155" s="22" t="s">
        <v>260</v>
      </c>
      <c r="E155" s="138"/>
      <c r="F155" s="111"/>
      <c r="G155" s="22" t="s">
        <v>426</v>
      </c>
      <c r="H155" s="16"/>
      <c r="I155" s="16"/>
      <c r="J155" s="52" t="s">
        <v>517</v>
      </c>
      <c r="K155" s="70"/>
      <c r="L155" s="70"/>
      <c r="M155" s="16"/>
      <c r="N155" s="16"/>
      <c r="O155" s="27"/>
    </row>
    <row r="156" spans="1:15" s="11" customFormat="1" ht="12.75" x14ac:dyDescent="0.2">
      <c r="A156" s="136"/>
      <c r="B156" s="138"/>
      <c r="C156" s="108"/>
      <c r="D156" s="22" t="s">
        <v>261</v>
      </c>
      <c r="E156" s="138"/>
      <c r="F156" s="111"/>
      <c r="G156" s="22" t="s">
        <v>427</v>
      </c>
      <c r="H156" s="16"/>
      <c r="I156" s="16"/>
      <c r="J156" s="52" t="s">
        <v>517</v>
      </c>
      <c r="K156" s="70"/>
      <c r="L156" s="70"/>
      <c r="M156" s="16"/>
      <c r="N156" s="16"/>
      <c r="O156" s="27"/>
    </row>
    <row r="157" spans="1:15" s="11" customFormat="1" ht="12.75" x14ac:dyDescent="0.2">
      <c r="A157" s="136"/>
      <c r="B157" s="138"/>
      <c r="C157" s="108"/>
      <c r="D157" s="22" t="s">
        <v>262</v>
      </c>
      <c r="E157" s="138"/>
      <c r="F157" s="111"/>
      <c r="G157" s="22" t="s">
        <v>428</v>
      </c>
      <c r="H157" s="16"/>
      <c r="I157" s="16"/>
      <c r="J157" s="52" t="s">
        <v>517</v>
      </c>
      <c r="K157" s="70"/>
      <c r="L157" s="70"/>
      <c r="M157" s="16"/>
      <c r="N157" s="16"/>
      <c r="O157" s="27"/>
    </row>
    <row r="158" spans="1:15" s="11" customFormat="1" ht="12.75" x14ac:dyDescent="0.2">
      <c r="A158" s="136"/>
      <c r="B158" s="138"/>
      <c r="C158" s="108"/>
      <c r="D158" s="22" t="s">
        <v>263</v>
      </c>
      <c r="E158" s="138"/>
      <c r="F158" s="111"/>
      <c r="G158" s="22" t="s">
        <v>429</v>
      </c>
      <c r="H158" s="16"/>
      <c r="I158" s="16"/>
      <c r="J158" s="52" t="s">
        <v>517</v>
      </c>
      <c r="K158" s="70"/>
      <c r="L158" s="70"/>
      <c r="M158" s="16"/>
      <c r="N158" s="16"/>
      <c r="O158" s="27"/>
    </row>
    <row r="159" spans="1:15" s="11" customFormat="1" ht="12.75" x14ac:dyDescent="0.2">
      <c r="A159" s="136"/>
      <c r="B159" s="138"/>
      <c r="C159" s="108"/>
      <c r="D159" s="22" t="s">
        <v>395</v>
      </c>
      <c r="E159" s="138"/>
      <c r="F159" s="111"/>
      <c r="G159" s="22" t="s">
        <v>430</v>
      </c>
      <c r="H159" s="16"/>
      <c r="I159" s="16"/>
      <c r="J159" s="52" t="s">
        <v>517</v>
      </c>
      <c r="K159" s="70"/>
      <c r="L159" s="70"/>
      <c r="M159" s="16"/>
      <c r="N159" s="16"/>
      <c r="O159" s="27"/>
    </row>
    <row r="160" spans="1:15" s="11" customFormat="1" ht="12.75" x14ac:dyDescent="0.2">
      <c r="A160" s="136"/>
      <c r="B160" s="138"/>
      <c r="C160" s="108"/>
      <c r="D160" s="22" t="s">
        <v>264</v>
      </c>
      <c r="E160" s="138"/>
      <c r="F160" s="112"/>
      <c r="G160" s="22" t="s">
        <v>431</v>
      </c>
      <c r="H160" s="16"/>
      <c r="I160" s="16"/>
      <c r="J160" s="52" t="s">
        <v>517</v>
      </c>
      <c r="K160" s="70"/>
      <c r="L160" s="70"/>
      <c r="M160" s="16"/>
      <c r="N160" s="16"/>
      <c r="O160" s="27"/>
    </row>
    <row r="161" spans="1:16" s="11" customFormat="1" ht="12.75" x14ac:dyDescent="0.2">
      <c r="A161" s="101"/>
      <c r="B161" s="102"/>
      <c r="C161" s="102"/>
      <c r="D161" s="102"/>
      <c r="E161" s="102"/>
      <c r="F161" s="102"/>
      <c r="G161" s="103"/>
      <c r="H161" s="89" t="s">
        <v>128</v>
      </c>
      <c r="I161" s="89"/>
      <c r="J161" s="141" t="s">
        <v>532</v>
      </c>
      <c r="K161" s="142"/>
      <c r="L161" s="143"/>
      <c r="M161" s="89" t="s">
        <v>129</v>
      </c>
      <c r="N161" s="89"/>
      <c r="O161" s="89"/>
    </row>
    <row r="162" spans="1:16" s="11" customFormat="1" ht="25.5" x14ac:dyDescent="0.2">
      <c r="A162" s="107" t="s">
        <v>276</v>
      </c>
      <c r="B162" s="107" t="s">
        <v>276</v>
      </c>
      <c r="C162" s="107" t="s">
        <v>277</v>
      </c>
      <c r="D162" s="22" t="s">
        <v>278</v>
      </c>
      <c r="E162" s="107" t="s">
        <v>279</v>
      </c>
      <c r="F162" s="113" t="s">
        <v>280</v>
      </c>
      <c r="G162" s="33" t="s">
        <v>281</v>
      </c>
      <c r="H162" s="16"/>
      <c r="I162" s="16"/>
      <c r="J162" s="26" t="s">
        <v>517</v>
      </c>
      <c r="K162" s="74"/>
      <c r="L162" s="74"/>
      <c r="M162" s="16"/>
      <c r="N162" s="16"/>
      <c r="O162" s="27"/>
    </row>
    <row r="163" spans="1:16" s="11" customFormat="1" ht="48" x14ac:dyDescent="0.2">
      <c r="A163" s="108"/>
      <c r="B163" s="108"/>
      <c r="C163" s="108"/>
      <c r="D163" s="22" t="s">
        <v>282</v>
      </c>
      <c r="E163" s="108"/>
      <c r="F163" s="114"/>
      <c r="G163" s="42" t="s">
        <v>283</v>
      </c>
      <c r="H163" s="16"/>
      <c r="I163" s="16"/>
      <c r="J163" s="26" t="s">
        <v>517</v>
      </c>
      <c r="K163" s="74"/>
      <c r="L163" s="74"/>
      <c r="M163" s="16"/>
      <c r="N163" s="16"/>
      <c r="O163" s="27"/>
    </row>
    <row r="164" spans="1:16" s="11" customFormat="1" ht="25.5" x14ac:dyDescent="0.2">
      <c r="A164" s="108"/>
      <c r="B164" s="108"/>
      <c r="C164" s="108"/>
      <c r="D164" s="22" t="s">
        <v>284</v>
      </c>
      <c r="E164" s="108"/>
      <c r="F164" s="114"/>
      <c r="G164" s="33" t="s">
        <v>285</v>
      </c>
      <c r="H164" s="16"/>
      <c r="I164" s="16"/>
      <c r="J164" s="26" t="s">
        <v>517</v>
      </c>
      <c r="K164" s="74"/>
      <c r="L164" s="74"/>
      <c r="M164" s="16"/>
      <c r="N164" s="16"/>
      <c r="O164" s="27"/>
    </row>
    <row r="165" spans="1:16" s="11" customFormat="1" ht="12.75" x14ac:dyDescent="0.2">
      <c r="A165" s="108"/>
      <c r="B165" s="108"/>
      <c r="C165" s="108"/>
      <c r="D165" s="22" t="s">
        <v>286</v>
      </c>
      <c r="E165" s="108"/>
      <c r="F165" s="114"/>
      <c r="G165" s="32" t="s">
        <v>287</v>
      </c>
      <c r="H165" s="16"/>
      <c r="I165" s="16"/>
      <c r="J165" s="26" t="s">
        <v>517</v>
      </c>
      <c r="K165" s="74"/>
      <c r="L165" s="74"/>
      <c r="M165" s="16"/>
      <c r="N165" s="16"/>
      <c r="O165" s="27"/>
    </row>
    <row r="166" spans="1:16" s="11" customFormat="1" ht="25.5" x14ac:dyDescent="0.2">
      <c r="A166" s="108"/>
      <c r="B166" s="108"/>
      <c r="C166" s="108"/>
      <c r="D166" s="22" t="s">
        <v>288</v>
      </c>
      <c r="E166" s="108"/>
      <c r="F166" s="114"/>
      <c r="G166" s="33" t="s">
        <v>289</v>
      </c>
      <c r="H166" s="16"/>
      <c r="I166" s="16"/>
      <c r="J166" s="26" t="s">
        <v>517</v>
      </c>
      <c r="K166" s="74"/>
      <c r="L166" s="74"/>
      <c r="M166" s="16"/>
      <c r="N166" s="16"/>
      <c r="O166" s="27"/>
    </row>
    <row r="167" spans="1:16" s="11" customFormat="1" ht="12.75" x14ac:dyDescent="0.2">
      <c r="A167" s="108"/>
      <c r="B167" s="108"/>
      <c r="C167" s="108"/>
      <c r="D167" s="22" t="s">
        <v>290</v>
      </c>
      <c r="E167" s="108"/>
      <c r="F167" s="114"/>
      <c r="G167" s="32" t="s">
        <v>291</v>
      </c>
      <c r="H167" s="16"/>
      <c r="I167" s="16"/>
      <c r="J167" s="26" t="s">
        <v>517</v>
      </c>
      <c r="K167" s="74"/>
      <c r="L167" s="74"/>
      <c r="M167" s="16"/>
      <c r="N167" s="16"/>
      <c r="O167" s="27"/>
    </row>
    <row r="168" spans="1:16" s="11" customFormat="1" ht="25.5" x14ac:dyDescent="0.2">
      <c r="A168" s="108"/>
      <c r="B168" s="108"/>
      <c r="C168" s="108"/>
      <c r="D168" s="22" t="s">
        <v>292</v>
      </c>
      <c r="E168" s="108"/>
      <c r="F168" s="114"/>
      <c r="G168" s="33" t="s">
        <v>293</v>
      </c>
      <c r="H168" s="16"/>
      <c r="I168" s="16"/>
      <c r="J168" s="61" t="s">
        <v>533</v>
      </c>
      <c r="K168" s="75" t="s">
        <v>534</v>
      </c>
      <c r="L168" s="75"/>
      <c r="M168" s="16"/>
      <c r="N168" s="16"/>
      <c r="O168" s="27"/>
    </row>
    <row r="169" spans="1:16" s="11" customFormat="1" ht="25.5" x14ac:dyDescent="0.2">
      <c r="A169" s="108"/>
      <c r="B169" s="108"/>
      <c r="C169" s="108"/>
      <c r="D169" s="22" t="s">
        <v>294</v>
      </c>
      <c r="E169" s="108"/>
      <c r="F169" s="114"/>
      <c r="G169" s="33" t="s">
        <v>295</v>
      </c>
      <c r="H169" s="16"/>
      <c r="I169" s="16"/>
      <c r="J169" s="61" t="s">
        <v>533</v>
      </c>
      <c r="K169" s="76" t="s">
        <v>535</v>
      </c>
      <c r="L169" s="76"/>
      <c r="M169" s="16"/>
      <c r="N169" s="16"/>
      <c r="O169" s="27"/>
    </row>
    <row r="170" spans="1:16" s="11" customFormat="1" ht="12.75" x14ac:dyDescent="0.2">
      <c r="A170" s="108"/>
      <c r="B170" s="108"/>
      <c r="C170" s="108"/>
      <c r="D170" s="22" t="s">
        <v>296</v>
      </c>
      <c r="E170" s="108"/>
      <c r="F170" s="114"/>
      <c r="G170" s="32" t="s">
        <v>297</v>
      </c>
      <c r="H170" s="16"/>
      <c r="I170" s="16"/>
      <c r="J170" s="26" t="s">
        <v>517</v>
      </c>
      <c r="K170" s="74"/>
      <c r="L170" s="74"/>
      <c r="M170" s="16"/>
      <c r="N170" s="16"/>
      <c r="O170" s="27"/>
    </row>
    <row r="171" spans="1:16" s="11" customFormat="1" ht="12.75" x14ac:dyDescent="0.2">
      <c r="A171" s="108"/>
      <c r="B171" s="108"/>
      <c r="C171" s="108"/>
      <c r="D171" s="22" t="s">
        <v>298</v>
      </c>
      <c r="E171" s="108"/>
      <c r="F171" s="114"/>
      <c r="G171" s="32" t="s">
        <v>299</v>
      </c>
      <c r="H171" s="16"/>
      <c r="I171" s="16"/>
      <c r="J171" s="61" t="s">
        <v>517</v>
      </c>
      <c r="K171" s="74"/>
      <c r="L171" s="74"/>
      <c r="M171" s="16"/>
      <c r="N171" s="16"/>
      <c r="O171" s="27"/>
    </row>
    <row r="172" spans="1:16" s="11" customFormat="1" ht="25.5" x14ac:dyDescent="0.2">
      <c r="A172" s="108"/>
      <c r="B172" s="108"/>
      <c r="C172" s="108"/>
      <c r="D172" s="22" t="s">
        <v>300</v>
      </c>
      <c r="E172" s="108"/>
      <c r="F172" s="114"/>
      <c r="G172" s="33" t="s">
        <v>301</v>
      </c>
      <c r="H172" s="16"/>
      <c r="I172" s="16"/>
      <c r="J172" s="61" t="s">
        <v>517</v>
      </c>
      <c r="K172" s="74"/>
      <c r="L172" s="74"/>
      <c r="M172" s="16"/>
      <c r="N172" s="16"/>
      <c r="O172" s="27"/>
    </row>
    <row r="173" spans="1:16" s="11" customFormat="1" ht="12.75" x14ac:dyDescent="0.2">
      <c r="A173" s="108"/>
      <c r="B173" s="108"/>
      <c r="C173" s="108"/>
      <c r="D173" s="22" t="s">
        <v>302</v>
      </c>
      <c r="E173" s="108"/>
      <c r="F173" s="114"/>
      <c r="G173" s="32" t="s">
        <v>303</v>
      </c>
      <c r="H173" s="16"/>
      <c r="I173" s="16"/>
      <c r="J173" s="61" t="s">
        <v>517</v>
      </c>
      <c r="K173" s="74"/>
      <c r="L173" s="74"/>
      <c r="M173" s="16"/>
      <c r="N173" s="16"/>
      <c r="O173" s="27"/>
    </row>
    <row r="174" spans="1:16" s="11" customFormat="1" ht="12.75" x14ac:dyDescent="0.2">
      <c r="A174" s="108"/>
      <c r="B174" s="108"/>
      <c r="C174" s="108"/>
      <c r="D174" s="22" t="s">
        <v>304</v>
      </c>
      <c r="E174" s="108"/>
      <c r="F174" s="114"/>
      <c r="G174" s="32" t="s">
        <v>305</v>
      </c>
      <c r="H174" s="16"/>
      <c r="I174" s="16"/>
      <c r="J174" s="61" t="s">
        <v>517</v>
      </c>
      <c r="K174" s="74"/>
      <c r="L174" s="74"/>
      <c r="M174" s="16"/>
      <c r="N174" s="16"/>
      <c r="O174" s="27"/>
    </row>
    <row r="175" spans="1:16" s="11" customFormat="1" ht="12.75" x14ac:dyDescent="0.2">
      <c r="A175" s="109"/>
      <c r="B175" s="109"/>
      <c r="C175" s="109"/>
      <c r="D175" s="22" t="s">
        <v>306</v>
      </c>
      <c r="E175" s="109"/>
      <c r="F175" s="115"/>
      <c r="G175" s="32" t="s">
        <v>307</v>
      </c>
      <c r="H175" s="16"/>
      <c r="I175" s="16"/>
      <c r="J175" s="61" t="s">
        <v>517</v>
      </c>
      <c r="K175" s="74"/>
      <c r="L175" s="74"/>
      <c r="M175" s="16"/>
      <c r="N175" s="16"/>
      <c r="O175" s="27"/>
    </row>
    <row r="176" spans="1:16" ht="12.75" x14ac:dyDescent="0.2">
      <c r="A176" s="8"/>
      <c r="B176" s="9"/>
      <c r="C176" s="10"/>
      <c r="D176" s="11"/>
      <c r="H176" s="12"/>
      <c r="I176" s="13"/>
      <c r="J176" s="13"/>
      <c r="K176" s="77"/>
      <c r="L176" s="77"/>
      <c r="M176" s="13"/>
      <c r="N176" s="13"/>
      <c r="O176" s="13"/>
      <c r="P176" s="12"/>
    </row>
    <row r="177" spans="1:16" ht="12.75" x14ac:dyDescent="0.2">
      <c r="A177" s="14" t="s">
        <v>38</v>
      </c>
      <c r="B177" s="9"/>
      <c r="C177" s="10"/>
      <c r="D177" s="11"/>
      <c r="H177" s="12"/>
      <c r="I177" s="13"/>
      <c r="J177" s="13"/>
      <c r="K177" s="77"/>
      <c r="L177" s="77"/>
      <c r="M177" s="13"/>
      <c r="N177" s="13"/>
      <c r="O177" s="13"/>
      <c r="P177" s="12"/>
    </row>
    <row r="179" spans="1:16" ht="15.75" customHeight="1" x14ac:dyDescent="0.2">
      <c r="A179" s="116" t="s">
        <v>1</v>
      </c>
      <c r="B179" s="116"/>
      <c r="C179" s="116"/>
      <c r="D179" s="117" t="s">
        <v>48</v>
      </c>
      <c r="E179" s="85"/>
      <c r="F179" s="85"/>
      <c r="G179" s="85"/>
      <c r="H179" s="90" t="s">
        <v>40</v>
      </c>
      <c r="I179" s="90"/>
      <c r="J179" s="167" t="s">
        <v>40</v>
      </c>
      <c r="K179" s="168"/>
      <c r="L179" s="169"/>
      <c r="M179" s="90" t="s">
        <v>40</v>
      </c>
      <c r="N179" s="90"/>
      <c r="O179" s="90"/>
    </row>
    <row r="180" spans="1:16" ht="15.75" customHeight="1" x14ac:dyDescent="0.2">
      <c r="A180" s="85" t="s">
        <v>41</v>
      </c>
      <c r="B180" s="85" t="s">
        <v>42</v>
      </c>
      <c r="C180" s="85" t="s">
        <v>43</v>
      </c>
      <c r="D180" s="116"/>
      <c r="E180" s="86"/>
      <c r="F180" s="86"/>
      <c r="G180" s="86"/>
      <c r="H180" s="90" t="s">
        <v>128</v>
      </c>
      <c r="I180" s="90"/>
      <c r="J180" s="167" t="s">
        <v>555</v>
      </c>
      <c r="K180" s="168"/>
      <c r="L180" s="169"/>
      <c r="M180" s="90" t="s">
        <v>567</v>
      </c>
      <c r="N180" s="90"/>
      <c r="O180" s="90"/>
    </row>
    <row r="181" spans="1:16" ht="15.75" customHeight="1" x14ac:dyDescent="0.2">
      <c r="A181" s="17"/>
      <c r="B181" s="17"/>
      <c r="C181" s="17"/>
      <c r="D181" s="18"/>
      <c r="E181" s="18"/>
      <c r="F181" s="18"/>
      <c r="G181" s="18"/>
      <c r="H181" s="31" t="s">
        <v>126</v>
      </c>
      <c r="I181" s="31" t="s">
        <v>127</v>
      </c>
      <c r="J181" s="31" t="s">
        <v>126</v>
      </c>
      <c r="K181" s="84" t="s">
        <v>127</v>
      </c>
      <c r="L181" s="63"/>
      <c r="M181" s="31" t="s">
        <v>126</v>
      </c>
      <c r="N181" s="31" t="s">
        <v>127</v>
      </c>
      <c r="O181" s="31" t="s">
        <v>566</v>
      </c>
    </row>
    <row r="182" spans="1:16" ht="29.25" customHeight="1" x14ac:dyDescent="0.2">
      <c r="A182" s="107" t="s">
        <v>323</v>
      </c>
      <c r="B182" s="107" t="s">
        <v>323</v>
      </c>
      <c r="C182" s="107" t="s">
        <v>323</v>
      </c>
      <c r="D182" s="22" t="s">
        <v>324</v>
      </c>
      <c r="E182" s="107" t="s">
        <v>325</v>
      </c>
      <c r="F182" s="110" t="s">
        <v>326</v>
      </c>
      <c r="G182" s="23" t="s">
        <v>327</v>
      </c>
      <c r="H182" s="16"/>
      <c r="I182" s="16"/>
      <c r="J182" s="61" t="s">
        <v>517</v>
      </c>
      <c r="K182" s="64"/>
      <c r="L182" s="64"/>
      <c r="M182" s="87" t="s">
        <v>568</v>
      </c>
      <c r="N182" s="16"/>
      <c r="O182" s="27"/>
    </row>
    <row r="183" spans="1:16" ht="15.75" customHeight="1" x14ac:dyDescent="0.2">
      <c r="A183" s="108"/>
      <c r="B183" s="108"/>
      <c r="C183" s="108"/>
      <c r="D183" s="22" t="s">
        <v>328</v>
      </c>
      <c r="E183" s="108"/>
      <c r="F183" s="111"/>
      <c r="G183" s="22" t="s">
        <v>329</v>
      </c>
      <c r="H183" s="16"/>
      <c r="I183" s="16"/>
      <c r="J183" s="61" t="s">
        <v>533</v>
      </c>
      <c r="K183" s="65" t="s">
        <v>569</v>
      </c>
      <c r="L183" s="65"/>
      <c r="M183" s="87" t="s">
        <v>568</v>
      </c>
      <c r="N183" s="87" t="s">
        <v>570</v>
      </c>
      <c r="O183" s="27"/>
    </row>
    <row r="184" spans="1:16" ht="15.75" customHeight="1" x14ac:dyDescent="0.2">
      <c r="A184" s="108"/>
      <c r="B184" s="110" t="s">
        <v>330</v>
      </c>
      <c r="C184" s="21" t="s">
        <v>331</v>
      </c>
      <c r="D184" s="22" t="s">
        <v>332</v>
      </c>
      <c r="E184" s="108"/>
      <c r="F184" s="111"/>
      <c r="G184" s="22" t="s">
        <v>333</v>
      </c>
      <c r="H184" s="16"/>
      <c r="I184" s="16"/>
      <c r="J184" s="61" t="s">
        <v>517</v>
      </c>
      <c r="K184" s="64"/>
      <c r="L184" s="64"/>
      <c r="M184" s="87" t="s">
        <v>568</v>
      </c>
      <c r="N184" s="16"/>
      <c r="O184" s="27"/>
    </row>
    <row r="185" spans="1:16" ht="15.75" customHeight="1" x14ac:dyDescent="0.2">
      <c r="A185" s="108"/>
      <c r="B185" s="111"/>
      <c r="C185" s="22" t="s">
        <v>334</v>
      </c>
      <c r="D185" s="22" t="s">
        <v>335</v>
      </c>
      <c r="E185" s="109"/>
      <c r="F185" s="112"/>
      <c r="G185" s="22" t="s">
        <v>336</v>
      </c>
      <c r="H185" s="16"/>
      <c r="I185" s="16"/>
      <c r="J185" s="61" t="s">
        <v>517</v>
      </c>
      <c r="K185" s="64"/>
      <c r="L185" s="64"/>
      <c r="M185" s="87" t="s">
        <v>571</v>
      </c>
      <c r="N185" s="16"/>
      <c r="O185" s="27"/>
    </row>
    <row r="186" spans="1:16" s="11" customFormat="1" ht="15.75" customHeight="1" x14ac:dyDescent="0.2">
      <c r="A186" s="48"/>
      <c r="B186" s="49"/>
      <c r="C186" s="29"/>
      <c r="D186" s="22"/>
      <c r="E186" s="48"/>
      <c r="F186" s="49"/>
      <c r="G186" s="22"/>
      <c r="H186" s="16"/>
      <c r="I186" s="16"/>
      <c r="J186" s="167" t="s">
        <v>556</v>
      </c>
      <c r="K186" s="168"/>
      <c r="L186" s="169"/>
      <c r="M186" s="90" t="s">
        <v>567</v>
      </c>
      <c r="N186" s="90"/>
      <c r="O186" s="90"/>
    </row>
    <row r="187" spans="1:16" ht="15.75" customHeight="1" x14ac:dyDescent="0.2">
      <c r="A187" s="107" t="s">
        <v>471</v>
      </c>
      <c r="B187" s="113" t="s">
        <v>472</v>
      </c>
      <c r="C187" s="113" t="s">
        <v>473</v>
      </c>
      <c r="D187" s="22" t="s">
        <v>474</v>
      </c>
      <c r="E187" s="107" t="s">
        <v>489</v>
      </c>
      <c r="F187" s="129" t="s">
        <v>490</v>
      </c>
      <c r="G187" s="22" t="s">
        <v>491</v>
      </c>
      <c r="H187" s="16"/>
      <c r="I187" s="16"/>
      <c r="J187" s="26" t="s">
        <v>513</v>
      </c>
      <c r="K187" s="70"/>
      <c r="L187" s="70"/>
      <c r="M187" s="87" t="s">
        <v>568</v>
      </c>
      <c r="N187" s="87"/>
      <c r="O187" s="27"/>
    </row>
    <row r="188" spans="1:16" ht="15.75" customHeight="1" x14ac:dyDescent="0.2">
      <c r="A188" s="108"/>
      <c r="B188" s="114"/>
      <c r="C188" s="115"/>
      <c r="D188" s="22" t="s">
        <v>475</v>
      </c>
      <c r="E188" s="118"/>
      <c r="F188" s="130"/>
      <c r="G188" s="21" t="s">
        <v>492</v>
      </c>
      <c r="H188" s="16"/>
      <c r="I188" s="16"/>
      <c r="J188" s="26" t="s">
        <v>513</v>
      </c>
      <c r="K188" s="70"/>
      <c r="L188" s="70"/>
      <c r="M188" s="87" t="s">
        <v>572</v>
      </c>
      <c r="N188" s="16"/>
      <c r="O188" s="27"/>
    </row>
    <row r="189" spans="1:16" ht="27.75" customHeight="1" x14ac:dyDescent="0.2">
      <c r="A189" s="108"/>
      <c r="B189" s="114"/>
      <c r="C189" s="122" t="s">
        <v>480</v>
      </c>
      <c r="D189" s="22" t="s">
        <v>481</v>
      </c>
      <c r="E189" s="118"/>
      <c r="F189" s="130"/>
      <c r="G189" s="22" t="s">
        <v>493</v>
      </c>
      <c r="H189" s="16"/>
      <c r="I189" s="16"/>
      <c r="J189" s="61" t="s">
        <v>514</v>
      </c>
      <c r="K189" s="65" t="s">
        <v>573</v>
      </c>
      <c r="L189" s="71"/>
      <c r="M189" s="87" t="s">
        <v>574</v>
      </c>
      <c r="N189" s="88" t="s">
        <v>577</v>
      </c>
      <c r="O189" s="27"/>
    </row>
    <row r="190" spans="1:16" ht="15.75" customHeight="1" x14ac:dyDescent="0.2">
      <c r="A190" s="108"/>
      <c r="B190" s="114"/>
      <c r="C190" s="92"/>
      <c r="D190" s="22" t="s">
        <v>482</v>
      </c>
      <c r="E190" s="118"/>
      <c r="F190" s="130"/>
      <c r="G190" s="22" t="s">
        <v>494</v>
      </c>
      <c r="H190" s="16"/>
      <c r="I190" s="16"/>
      <c r="J190" s="26" t="s">
        <v>513</v>
      </c>
      <c r="K190" s="70"/>
      <c r="L190" s="70"/>
      <c r="M190" s="87" t="s">
        <v>568</v>
      </c>
      <c r="N190" s="16"/>
      <c r="O190" s="27"/>
    </row>
    <row r="191" spans="1:16" ht="15.75" customHeight="1" x14ac:dyDescent="0.2">
      <c r="A191" s="108"/>
      <c r="B191" s="114"/>
      <c r="C191" s="113" t="s">
        <v>476</v>
      </c>
      <c r="D191" s="22" t="s">
        <v>477</v>
      </c>
      <c r="E191" s="118"/>
      <c r="F191" s="130"/>
      <c r="G191" s="22" t="s">
        <v>495</v>
      </c>
      <c r="H191" s="16"/>
      <c r="I191" s="16"/>
      <c r="J191" s="26" t="s">
        <v>513</v>
      </c>
      <c r="K191" s="70"/>
      <c r="L191" s="70"/>
      <c r="M191" s="87" t="s">
        <v>571</v>
      </c>
      <c r="N191" s="16"/>
      <c r="O191" s="27"/>
    </row>
    <row r="192" spans="1:16" ht="15.75" customHeight="1" x14ac:dyDescent="0.2">
      <c r="A192" s="108"/>
      <c r="B192" s="114"/>
      <c r="C192" s="115"/>
      <c r="D192" s="22" t="s">
        <v>478</v>
      </c>
      <c r="E192" s="118"/>
      <c r="F192" s="130"/>
      <c r="G192" s="22" t="s">
        <v>496</v>
      </c>
      <c r="H192" s="16"/>
      <c r="I192" s="16"/>
      <c r="J192" s="26" t="s">
        <v>514</v>
      </c>
      <c r="K192" s="70"/>
      <c r="L192" s="70"/>
      <c r="M192" s="87" t="s">
        <v>581</v>
      </c>
      <c r="O192" s="27"/>
    </row>
    <row r="193" spans="1:15" ht="12.75" x14ac:dyDescent="0.2">
      <c r="A193" s="108"/>
      <c r="B193" s="114"/>
      <c r="C193" s="113" t="s">
        <v>479</v>
      </c>
      <c r="D193" s="22" t="s">
        <v>483</v>
      </c>
      <c r="E193" s="118"/>
      <c r="F193" s="130"/>
      <c r="G193" s="22" t="s">
        <v>497</v>
      </c>
      <c r="H193" s="16"/>
      <c r="I193" s="16"/>
      <c r="J193" s="26" t="s">
        <v>513</v>
      </c>
      <c r="K193" s="70"/>
      <c r="L193" s="70"/>
      <c r="M193" s="87" t="s">
        <v>576</v>
      </c>
      <c r="N193" s="87" t="s">
        <v>575</v>
      </c>
      <c r="O193" s="27"/>
    </row>
    <row r="194" spans="1:15" ht="29.25" customHeight="1" x14ac:dyDescent="0.2">
      <c r="A194" s="108"/>
      <c r="B194" s="114"/>
      <c r="C194" s="114"/>
      <c r="D194" s="22" t="s">
        <v>484</v>
      </c>
      <c r="E194" s="118"/>
      <c r="F194" s="130"/>
      <c r="G194" s="22" t="s">
        <v>498</v>
      </c>
      <c r="H194" s="16"/>
      <c r="I194" s="16"/>
      <c r="J194" s="26" t="s">
        <v>513</v>
      </c>
      <c r="K194" s="70"/>
      <c r="L194" s="70"/>
      <c r="M194" s="87" t="s">
        <v>580</v>
      </c>
      <c r="N194" s="88" t="s">
        <v>579</v>
      </c>
      <c r="O194" s="27"/>
    </row>
    <row r="195" spans="1:15" ht="15.75" customHeight="1" x14ac:dyDescent="0.2">
      <c r="A195" s="108"/>
      <c r="B195" s="114"/>
      <c r="C195" s="115"/>
      <c r="D195" s="22" t="s">
        <v>485</v>
      </c>
      <c r="E195" s="118"/>
      <c r="F195" s="130"/>
      <c r="G195" s="22" t="s">
        <v>499</v>
      </c>
      <c r="H195" s="16"/>
      <c r="I195" s="16"/>
      <c r="J195" s="61" t="s">
        <v>513</v>
      </c>
      <c r="K195" s="70"/>
      <c r="L195" s="70"/>
      <c r="M195" s="87" t="s">
        <v>568</v>
      </c>
      <c r="N195" s="16"/>
      <c r="O195" s="27"/>
    </row>
    <row r="196" spans="1:15" ht="15.75" customHeight="1" x14ac:dyDescent="0.2">
      <c r="A196" s="109"/>
      <c r="B196" s="115"/>
      <c r="C196" s="47" t="s">
        <v>486</v>
      </c>
      <c r="D196" s="22" t="s">
        <v>487</v>
      </c>
      <c r="E196" s="92"/>
      <c r="F196" s="131"/>
      <c r="G196" s="22" t="s">
        <v>500</v>
      </c>
      <c r="H196" s="16"/>
      <c r="I196" s="16"/>
      <c r="J196" s="52" t="s">
        <v>514</v>
      </c>
      <c r="K196" s="71" t="s">
        <v>515</v>
      </c>
      <c r="L196" s="71"/>
      <c r="M196" s="87" t="s">
        <v>578</v>
      </c>
      <c r="N196" s="16"/>
      <c r="O196" s="27"/>
    </row>
    <row r="197" spans="1:15" s="11" customFormat="1" ht="15.75" customHeight="1" x14ac:dyDescent="0.2">
      <c r="A197" s="53"/>
      <c r="B197" s="54"/>
      <c r="C197" s="55"/>
      <c r="D197" s="56"/>
      <c r="E197" s="57"/>
      <c r="F197" s="58"/>
      <c r="G197" s="56"/>
      <c r="H197" s="59"/>
      <c r="I197" s="59"/>
      <c r="J197" s="55"/>
      <c r="K197" s="78" t="s">
        <v>516</v>
      </c>
      <c r="L197" s="78"/>
      <c r="M197" s="59"/>
      <c r="N197" s="59"/>
      <c r="O197" s="60"/>
    </row>
    <row r="198" spans="1:15" ht="15.75" customHeight="1" x14ac:dyDescent="0.2">
      <c r="A198" s="123" t="s">
        <v>488</v>
      </c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5"/>
    </row>
    <row r="199" spans="1:15" ht="15.75" customHeight="1" x14ac:dyDescent="0.2">
      <c r="A199" s="126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8"/>
    </row>
    <row r="200" spans="1:15" s="11" customFormat="1" ht="15.75" customHeight="1" x14ac:dyDescent="0.2">
      <c r="A200" s="104"/>
      <c r="B200" s="105"/>
      <c r="C200" s="105"/>
      <c r="D200" s="105"/>
      <c r="E200" s="105"/>
      <c r="F200" s="105"/>
      <c r="G200" s="106"/>
      <c r="H200" s="90" t="s">
        <v>128</v>
      </c>
      <c r="I200" s="90"/>
      <c r="J200" s="167" t="s">
        <v>556</v>
      </c>
      <c r="K200" s="168"/>
      <c r="L200" s="169"/>
      <c r="M200" s="90" t="s">
        <v>582</v>
      </c>
      <c r="N200" s="90"/>
      <c r="O200" s="90"/>
    </row>
    <row r="201" spans="1:15" ht="41.25" customHeight="1" x14ac:dyDescent="0.2">
      <c r="A201" s="132" t="s">
        <v>155</v>
      </c>
      <c r="B201" s="107" t="s">
        <v>155</v>
      </c>
      <c r="C201" s="107" t="s">
        <v>156</v>
      </c>
      <c r="D201" s="21" t="s">
        <v>160</v>
      </c>
      <c r="E201" s="107" t="s">
        <v>158</v>
      </c>
      <c r="F201" s="110" t="s">
        <v>470</v>
      </c>
      <c r="G201" s="33" t="s">
        <v>337</v>
      </c>
      <c r="H201" s="26"/>
      <c r="I201" s="16"/>
      <c r="J201" s="26" t="s">
        <v>517</v>
      </c>
      <c r="K201" s="16"/>
      <c r="L201" s="16"/>
      <c r="M201" s="87" t="s">
        <v>583</v>
      </c>
      <c r="N201" s="87" t="s">
        <v>591</v>
      </c>
      <c r="O201" s="27"/>
    </row>
    <row r="202" spans="1:15" ht="15.75" customHeight="1" x14ac:dyDescent="0.2">
      <c r="A202" s="133"/>
      <c r="B202" s="108"/>
      <c r="C202" s="108"/>
      <c r="D202" s="22" t="s">
        <v>338</v>
      </c>
      <c r="E202" s="118"/>
      <c r="F202" s="118"/>
      <c r="G202" s="22" t="s">
        <v>339</v>
      </c>
      <c r="H202" s="26"/>
      <c r="I202" s="16"/>
      <c r="J202" s="26" t="s">
        <v>517</v>
      </c>
      <c r="K202" s="16"/>
      <c r="L202" s="16"/>
      <c r="M202" s="87" t="s">
        <v>584</v>
      </c>
      <c r="N202" s="87" t="s">
        <v>585</v>
      </c>
      <c r="O202" s="27"/>
    </row>
    <row r="203" spans="1:15" ht="15.75" customHeight="1" x14ac:dyDescent="0.2">
      <c r="A203" s="133"/>
      <c r="B203" s="108"/>
      <c r="C203" s="108"/>
      <c r="D203" s="29" t="s">
        <v>170</v>
      </c>
      <c r="E203" s="118"/>
      <c r="F203" s="118"/>
      <c r="G203" s="22" t="s">
        <v>171</v>
      </c>
      <c r="H203" s="26"/>
      <c r="I203" s="16"/>
      <c r="J203" s="26" t="s">
        <v>517</v>
      </c>
      <c r="K203" s="16"/>
      <c r="L203" s="16"/>
      <c r="M203" s="87" t="s">
        <v>586</v>
      </c>
      <c r="N203" s="87" t="s">
        <v>587</v>
      </c>
      <c r="O203" s="27"/>
    </row>
    <row r="204" spans="1:15" ht="15.75" customHeight="1" x14ac:dyDescent="0.2">
      <c r="A204" s="133"/>
      <c r="B204" s="108"/>
      <c r="C204" s="109"/>
      <c r="D204" s="22" t="s">
        <v>340</v>
      </c>
      <c r="E204" s="118"/>
      <c r="F204" s="118"/>
      <c r="G204" s="22" t="s">
        <v>341</v>
      </c>
      <c r="H204" s="26"/>
      <c r="I204" s="16"/>
      <c r="J204" s="26" t="s">
        <v>517</v>
      </c>
      <c r="K204" s="16"/>
      <c r="L204" s="16"/>
      <c r="M204" s="87" t="s">
        <v>588</v>
      </c>
      <c r="N204" s="16"/>
      <c r="O204" s="27"/>
    </row>
    <row r="205" spans="1:15" ht="15.75" customHeight="1" x14ac:dyDescent="0.2">
      <c r="A205" s="133"/>
      <c r="B205" s="108"/>
      <c r="C205" s="107" t="s">
        <v>174</v>
      </c>
      <c r="D205" s="21" t="s">
        <v>342</v>
      </c>
      <c r="E205" s="118"/>
      <c r="F205" s="118"/>
      <c r="G205" s="22" t="s">
        <v>343</v>
      </c>
      <c r="H205" s="26"/>
      <c r="I205" s="16"/>
      <c r="J205" s="26" t="s">
        <v>517</v>
      </c>
      <c r="K205" s="16"/>
      <c r="L205" s="16"/>
      <c r="M205" s="87" t="s">
        <v>589</v>
      </c>
      <c r="N205" s="87" t="s">
        <v>587</v>
      </c>
      <c r="O205" s="27"/>
    </row>
    <row r="206" spans="1:15" ht="15.75" customHeight="1" x14ac:dyDescent="0.2">
      <c r="A206" s="133"/>
      <c r="B206" s="109"/>
      <c r="C206" s="109"/>
      <c r="D206" s="22" t="s">
        <v>183</v>
      </c>
      <c r="E206" s="118"/>
      <c r="F206" s="118"/>
      <c r="G206" s="22" t="s">
        <v>344</v>
      </c>
      <c r="H206" s="26"/>
      <c r="I206" s="16"/>
      <c r="J206" s="26" t="s">
        <v>517</v>
      </c>
      <c r="K206" s="16"/>
      <c r="L206" s="16"/>
      <c r="M206" s="87" t="s">
        <v>583</v>
      </c>
      <c r="N206" s="87" t="s">
        <v>587</v>
      </c>
      <c r="O206" s="27"/>
    </row>
    <row r="207" spans="1:15" ht="32.25" customHeight="1" x14ac:dyDescent="0.2">
      <c r="A207" s="134"/>
      <c r="B207" s="24" t="s">
        <v>185</v>
      </c>
      <c r="C207" s="24" t="s">
        <v>186</v>
      </c>
      <c r="D207" s="22" t="s">
        <v>187</v>
      </c>
      <c r="E207" s="92"/>
      <c r="F207" s="92"/>
      <c r="G207" s="23" t="s">
        <v>188</v>
      </c>
      <c r="H207" s="26"/>
      <c r="I207" s="16"/>
      <c r="J207" s="26" t="s">
        <v>517</v>
      </c>
      <c r="K207" s="16"/>
      <c r="L207" s="16"/>
      <c r="M207" s="87" t="s">
        <v>568</v>
      </c>
      <c r="N207" s="16"/>
      <c r="O207" s="27"/>
    </row>
    <row r="208" spans="1:15" ht="15.75" customHeight="1" x14ac:dyDescent="0.2">
      <c r="A208" s="107" t="s">
        <v>276</v>
      </c>
      <c r="B208" s="107" t="s">
        <v>308</v>
      </c>
      <c r="C208" s="107" t="s">
        <v>309</v>
      </c>
      <c r="D208" s="21" t="s">
        <v>310</v>
      </c>
      <c r="E208" s="119" t="s">
        <v>345</v>
      </c>
      <c r="F208" s="43" t="s">
        <v>311</v>
      </c>
      <c r="G208" s="44" t="s">
        <v>312</v>
      </c>
      <c r="H208" s="16"/>
      <c r="I208" s="16"/>
      <c r="J208" s="95" t="s">
        <v>563</v>
      </c>
      <c r="K208" s="96"/>
      <c r="L208" s="81"/>
      <c r="M208" s="95" t="s">
        <v>590</v>
      </c>
      <c r="N208" s="96"/>
      <c r="O208" s="27"/>
    </row>
    <row r="209" spans="1:15" ht="25.5" customHeight="1" x14ac:dyDescent="0.2">
      <c r="A209" s="108"/>
      <c r="B209" s="108"/>
      <c r="C209" s="109"/>
      <c r="D209" s="22" t="s">
        <v>313</v>
      </c>
      <c r="E209" s="120"/>
      <c r="F209" s="46" t="s">
        <v>322</v>
      </c>
      <c r="G209" s="39" t="s">
        <v>314</v>
      </c>
      <c r="H209" s="16"/>
      <c r="I209" s="16"/>
      <c r="J209" s="97"/>
      <c r="K209" s="98"/>
      <c r="L209" s="82"/>
      <c r="M209" s="97"/>
      <c r="N209" s="98"/>
      <c r="O209" s="27"/>
    </row>
    <row r="210" spans="1:15" ht="26.25" customHeight="1" x14ac:dyDescent="0.2">
      <c r="A210" s="108"/>
      <c r="B210" s="108"/>
      <c r="C210" s="24" t="s">
        <v>308</v>
      </c>
      <c r="D210" s="22" t="s">
        <v>315</v>
      </c>
      <c r="E210" s="120"/>
      <c r="F210" s="45" t="s">
        <v>316</v>
      </c>
      <c r="G210" s="45" t="s">
        <v>317</v>
      </c>
      <c r="H210" s="16"/>
      <c r="I210" s="16"/>
      <c r="J210" s="97"/>
      <c r="K210" s="98"/>
      <c r="L210" s="82"/>
      <c r="M210" s="97"/>
      <c r="N210" s="98"/>
      <c r="O210" s="27"/>
    </row>
    <row r="211" spans="1:15" ht="15.75" customHeight="1" x14ac:dyDescent="0.2">
      <c r="A211" s="109"/>
      <c r="B211" s="109"/>
      <c r="C211" s="25" t="s">
        <v>318</v>
      </c>
      <c r="D211" s="22" t="s">
        <v>319</v>
      </c>
      <c r="E211" s="121"/>
      <c r="F211" s="44" t="s">
        <v>320</v>
      </c>
      <c r="G211" s="44" t="s">
        <v>321</v>
      </c>
      <c r="H211" s="16"/>
      <c r="I211" s="16"/>
      <c r="J211" s="99"/>
      <c r="K211" s="100"/>
      <c r="L211" s="83"/>
      <c r="M211" s="99"/>
      <c r="N211" s="100"/>
      <c r="O211" s="27"/>
    </row>
    <row r="212" spans="1:15" ht="15.75" customHeight="1" x14ac:dyDescent="0.2">
      <c r="H212" s="15"/>
      <c r="I212" s="15"/>
      <c r="J212" s="57"/>
      <c r="K212" s="79"/>
      <c r="L212" s="79"/>
      <c r="M212" s="15"/>
      <c r="N212" s="15"/>
      <c r="O212" s="36"/>
    </row>
    <row r="213" spans="1:15" ht="15.75" customHeight="1" x14ac:dyDescent="0.2">
      <c r="H213" s="15"/>
      <c r="I213" s="15"/>
      <c r="J213" s="57"/>
      <c r="K213" s="79"/>
      <c r="L213" s="79"/>
      <c r="M213" s="15"/>
      <c r="N213" s="15"/>
      <c r="O213" s="36"/>
    </row>
    <row r="214" spans="1:15" ht="15.75" customHeight="1" x14ac:dyDescent="0.2">
      <c r="H214" s="15"/>
      <c r="I214" s="15"/>
      <c r="J214" s="57"/>
      <c r="K214" s="79"/>
      <c r="L214" s="79"/>
      <c r="M214" s="15"/>
      <c r="N214" s="15"/>
      <c r="O214" s="36"/>
    </row>
    <row r="215" spans="1:15" ht="15.75" customHeight="1" x14ac:dyDescent="0.2">
      <c r="H215" s="15"/>
      <c r="I215" s="15"/>
      <c r="J215" s="57"/>
      <c r="K215" s="79"/>
      <c r="L215" s="79"/>
      <c r="M215" s="15"/>
      <c r="N215" s="15"/>
      <c r="O215" s="36"/>
    </row>
    <row r="216" spans="1:15" ht="15.75" customHeight="1" x14ac:dyDescent="0.2">
      <c r="H216" s="15"/>
      <c r="I216" s="15"/>
      <c r="J216" s="57"/>
      <c r="K216" s="79"/>
      <c r="L216" s="79"/>
      <c r="M216" s="15"/>
      <c r="N216" s="15"/>
      <c r="O216" s="36"/>
    </row>
    <row r="217" spans="1:15" ht="15.75" customHeight="1" x14ac:dyDescent="0.2">
      <c r="H217" s="15"/>
      <c r="I217" s="15"/>
      <c r="J217" s="57"/>
      <c r="K217" s="79"/>
      <c r="L217" s="79"/>
      <c r="M217" s="15"/>
      <c r="N217" s="15"/>
      <c r="O217" s="36"/>
    </row>
    <row r="218" spans="1:15" ht="15.75" customHeight="1" x14ac:dyDescent="0.2">
      <c r="H218" s="15"/>
      <c r="I218" s="15"/>
      <c r="J218" s="57"/>
      <c r="K218" s="79"/>
      <c r="L218" s="79"/>
      <c r="M218" s="15"/>
      <c r="N218" s="15"/>
      <c r="O218" s="36"/>
    </row>
    <row r="219" spans="1:15" ht="15.75" customHeight="1" x14ac:dyDescent="0.2">
      <c r="H219" s="15"/>
      <c r="I219" s="15"/>
      <c r="J219" s="57"/>
      <c r="K219" s="79"/>
      <c r="L219" s="79"/>
      <c r="M219" s="15"/>
      <c r="N219" s="15"/>
      <c r="O219" s="36"/>
    </row>
    <row r="220" spans="1:15" ht="15.75" customHeight="1" x14ac:dyDescent="0.2">
      <c r="H220" s="15"/>
      <c r="I220" s="15"/>
      <c r="J220" s="57"/>
      <c r="K220" s="79"/>
      <c r="L220" s="79"/>
      <c r="M220" s="15"/>
      <c r="N220" s="15"/>
      <c r="O220" s="36"/>
    </row>
    <row r="221" spans="1:15" ht="15.75" customHeight="1" x14ac:dyDescent="0.2">
      <c r="H221" s="15"/>
      <c r="I221" s="15"/>
      <c r="J221" s="57"/>
      <c r="K221" s="79"/>
      <c r="L221" s="79"/>
      <c r="M221" s="15"/>
      <c r="N221" s="15"/>
      <c r="O221" s="36"/>
    </row>
    <row r="222" spans="1:15" ht="15.75" customHeight="1" x14ac:dyDescent="0.2">
      <c r="H222" s="15"/>
      <c r="I222" s="15"/>
      <c r="J222" s="57"/>
      <c r="K222" s="79"/>
      <c r="L222" s="79"/>
      <c r="M222" s="15"/>
      <c r="N222" s="15"/>
      <c r="O222" s="36"/>
    </row>
    <row r="223" spans="1:15" ht="15.75" customHeight="1" x14ac:dyDescent="0.2">
      <c r="H223" s="15"/>
      <c r="I223" s="15"/>
      <c r="J223" s="57"/>
      <c r="K223" s="79"/>
      <c r="L223" s="79"/>
      <c r="M223" s="15"/>
      <c r="N223" s="15"/>
      <c r="O223" s="36"/>
    </row>
    <row r="224" spans="1:15" ht="15.75" customHeight="1" x14ac:dyDescent="0.2">
      <c r="H224" s="15"/>
      <c r="I224" s="15"/>
      <c r="J224" s="57"/>
      <c r="K224" s="79"/>
      <c r="L224" s="79"/>
      <c r="M224" s="15"/>
      <c r="N224" s="15"/>
      <c r="O224" s="36"/>
    </row>
    <row r="225" spans="8:15" ht="15.75" customHeight="1" x14ac:dyDescent="0.2">
      <c r="H225" s="15"/>
      <c r="I225" s="15"/>
      <c r="J225" s="57"/>
      <c r="K225" s="79"/>
      <c r="L225" s="79"/>
      <c r="M225" s="15"/>
      <c r="N225" s="15"/>
      <c r="O225" s="36"/>
    </row>
    <row r="226" spans="8:15" ht="15.75" customHeight="1" x14ac:dyDescent="0.2">
      <c r="H226" s="15"/>
      <c r="I226" s="15"/>
      <c r="J226" s="57"/>
      <c r="K226" s="79"/>
      <c r="L226" s="79"/>
      <c r="M226" s="15"/>
      <c r="N226" s="15"/>
      <c r="O226" s="36"/>
    </row>
    <row r="227" spans="8:15" ht="15.75" customHeight="1" x14ac:dyDescent="0.2">
      <c r="H227" s="15"/>
      <c r="I227" s="15"/>
      <c r="J227" s="57"/>
      <c r="K227" s="79"/>
      <c r="L227" s="79"/>
      <c r="M227" s="15"/>
      <c r="N227" s="15"/>
      <c r="O227" s="36"/>
    </row>
    <row r="228" spans="8:15" ht="15.75" customHeight="1" x14ac:dyDescent="0.2">
      <c r="H228" s="15"/>
      <c r="I228" s="15"/>
      <c r="J228" s="57"/>
      <c r="K228" s="79"/>
      <c r="L228" s="79"/>
      <c r="M228" s="15"/>
      <c r="N228" s="15"/>
      <c r="O228" s="36"/>
    </row>
    <row r="229" spans="8:15" ht="15.75" customHeight="1" x14ac:dyDescent="0.2">
      <c r="H229" s="15"/>
      <c r="I229" s="15"/>
      <c r="J229" s="57"/>
      <c r="K229" s="79"/>
      <c r="L229" s="79"/>
      <c r="M229" s="15"/>
      <c r="N229" s="15"/>
      <c r="O229" s="36"/>
    </row>
    <row r="230" spans="8:15" ht="15.75" customHeight="1" x14ac:dyDescent="0.2">
      <c r="H230" s="15"/>
      <c r="I230" s="15"/>
      <c r="J230" s="57"/>
      <c r="K230" s="79"/>
      <c r="L230" s="79"/>
      <c r="M230" s="15"/>
      <c r="N230" s="15"/>
      <c r="O230" s="36"/>
    </row>
  </sheetData>
  <mergeCells count="141">
    <mergeCell ref="J186:L186"/>
    <mergeCell ref="J1:L1"/>
    <mergeCell ref="J2:L2"/>
    <mergeCell ref="J16:L16"/>
    <mergeCell ref="J59:L59"/>
    <mergeCell ref="J84:L84"/>
    <mergeCell ref="J105:L105"/>
    <mergeCell ref="J123:L123"/>
    <mergeCell ref="J161:L161"/>
    <mergeCell ref="J179:L179"/>
    <mergeCell ref="M59:O59"/>
    <mergeCell ref="E60:E83"/>
    <mergeCell ref="E17:E58"/>
    <mergeCell ref="A59:G59"/>
    <mergeCell ref="F11:F15"/>
    <mergeCell ref="C52:C53"/>
    <mergeCell ref="B54:B58"/>
    <mergeCell ref="C54:C58"/>
    <mergeCell ref="A17:A58"/>
    <mergeCell ref="H59:I59"/>
    <mergeCell ref="A60:A83"/>
    <mergeCell ref="C60:C64"/>
    <mergeCell ref="B60:B64"/>
    <mergeCell ref="C65:C70"/>
    <mergeCell ref="C71:C77"/>
    <mergeCell ref="B65:B77"/>
    <mergeCell ref="C78:C83"/>
    <mergeCell ref="B78:B83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M84:O84"/>
    <mergeCell ref="A123:G123"/>
    <mergeCell ref="M1:O1"/>
    <mergeCell ref="M2:O2"/>
    <mergeCell ref="H179:I179"/>
    <mergeCell ref="M179:O179"/>
    <mergeCell ref="H1:I1"/>
    <mergeCell ref="H2:I2"/>
    <mergeCell ref="H16:I16"/>
    <mergeCell ref="M16:O16"/>
    <mergeCell ref="H123:I123"/>
    <mergeCell ref="M123:O123"/>
    <mergeCell ref="G1:G2"/>
    <mergeCell ref="F4:F8"/>
    <mergeCell ref="E1:E2"/>
    <mergeCell ref="E4:E15"/>
    <mergeCell ref="A3:G3"/>
    <mergeCell ref="F9:F10"/>
    <mergeCell ref="G9:G10"/>
    <mergeCell ref="E124:E160"/>
    <mergeCell ref="F124:F160"/>
    <mergeCell ref="F60:F83"/>
    <mergeCell ref="F85:F92"/>
    <mergeCell ref="F93:F97"/>
    <mergeCell ref="F98:F104"/>
    <mergeCell ref="F107:F122"/>
    <mergeCell ref="H84:I84"/>
    <mergeCell ref="A85:A104"/>
    <mergeCell ref="B85:B97"/>
    <mergeCell ref="C85:C92"/>
    <mergeCell ref="C93:C97"/>
    <mergeCell ref="B98:B104"/>
    <mergeCell ref="C98:C104"/>
    <mergeCell ref="A84:G84"/>
    <mergeCell ref="E85:E122"/>
    <mergeCell ref="A124:A160"/>
    <mergeCell ref="B124:B160"/>
    <mergeCell ref="C124:C130"/>
    <mergeCell ref="C131:C136"/>
    <mergeCell ref="C137:C150"/>
    <mergeCell ref="C151:C160"/>
    <mergeCell ref="A106:A122"/>
    <mergeCell ref="B106:B116"/>
    <mergeCell ref="C106:C116"/>
    <mergeCell ref="B117:B122"/>
    <mergeCell ref="C117:C122"/>
    <mergeCell ref="M180:O180"/>
    <mergeCell ref="A179:C179"/>
    <mergeCell ref="D179:D180"/>
    <mergeCell ref="E201:E207"/>
    <mergeCell ref="E208:E211"/>
    <mergeCell ref="F201:F207"/>
    <mergeCell ref="B187:B196"/>
    <mergeCell ref="C187:C188"/>
    <mergeCell ref="C189:C190"/>
    <mergeCell ref="C191:C192"/>
    <mergeCell ref="C193:C195"/>
    <mergeCell ref="A198:O199"/>
    <mergeCell ref="E187:E196"/>
    <mergeCell ref="F187:F196"/>
    <mergeCell ref="A208:A211"/>
    <mergeCell ref="B208:B211"/>
    <mergeCell ref="C208:C209"/>
    <mergeCell ref="A201:A207"/>
    <mergeCell ref="B201:B206"/>
    <mergeCell ref="C201:C204"/>
    <mergeCell ref="C205:C206"/>
    <mergeCell ref="A187:A196"/>
    <mergeCell ref="J180:L180"/>
    <mergeCell ref="J200:L200"/>
    <mergeCell ref="M105:O105"/>
    <mergeCell ref="M186:O186"/>
    <mergeCell ref="J9:J10"/>
    <mergeCell ref="K9:K10"/>
    <mergeCell ref="J208:K211"/>
    <mergeCell ref="A161:G161"/>
    <mergeCell ref="H161:I161"/>
    <mergeCell ref="M161:O161"/>
    <mergeCell ref="A200:G200"/>
    <mergeCell ref="H200:I200"/>
    <mergeCell ref="M200:O200"/>
    <mergeCell ref="E182:E185"/>
    <mergeCell ref="F182:F185"/>
    <mergeCell ref="B184:B185"/>
    <mergeCell ref="A182:A185"/>
    <mergeCell ref="B182:B183"/>
    <mergeCell ref="C182:C183"/>
    <mergeCell ref="A162:A175"/>
    <mergeCell ref="B162:B175"/>
    <mergeCell ref="C162:C175"/>
    <mergeCell ref="E162:E175"/>
    <mergeCell ref="M208:N211"/>
    <mergeCell ref="F162:F175"/>
    <mergeCell ref="H180:I180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>
      <selection activeCell="E16" sqref="E16"/>
    </sheetView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72" t="s">
        <v>0</v>
      </c>
      <c r="B1" s="1" t="s">
        <v>2</v>
      </c>
      <c r="C1" s="173" t="s">
        <v>1</v>
      </c>
      <c r="D1" s="174"/>
      <c r="E1" s="170" t="s">
        <v>3</v>
      </c>
      <c r="F1" s="170" t="s">
        <v>4</v>
      </c>
      <c r="G1" s="170" t="s">
        <v>5</v>
      </c>
      <c r="H1" s="170" t="s">
        <v>6</v>
      </c>
      <c r="I1" s="170" t="s">
        <v>7</v>
      </c>
      <c r="J1" s="170" t="s">
        <v>8</v>
      </c>
    </row>
    <row r="2" spans="1:10" ht="15.75" customHeight="1" x14ac:dyDescent="0.2">
      <c r="A2" s="171"/>
      <c r="B2" s="1" t="s">
        <v>13</v>
      </c>
      <c r="C2" s="2" t="s">
        <v>12</v>
      </c>
      <c r="D2" s="2" t="s">
        <v>14</v>
      </c>
      <c r="E2" s="171"/>
      <c r="F2" s="171"/>
      <c r="G2" s="171"/>
      <c r="H2" s="171"/>
      <c r="I2" s="171"/>
      <c r="J2" s="171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507-14</cp:lastModifiedBy>
  <dcterms:created xsi:type="dcterms:W3CDTF">2020-06-01T03:15:14Z</dcterms:created>
  <dcterms:modified xsi:type="dcterms:W3CDTF">2020-06-02T06:51:11Z</dcterms:modified>
</cp:coreProperties>
</file>