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Plan Overview" sheetId="1" state="visible" r:id="rId1"/>
    <sheet name="Unit - Auth" sheetId="2" state="visible" r:id="rId2"/>
    <sheet name="Unit - Vendor" sheetId="3" state="visible" r:id="rId3"/>
    <sheet name="Unit - Admin" sheetId="4" state="visible" r:id="rId4"/>
    <sheet name="Unit - Realtime" sheetId="5" state="visible" r:id="rId5"/>
    <sheet name="Unit - Budget" sheetId="6" state="visible" r:id="rId6"/>
    <sheet name="Unit - Booking" sheetId="7" state="visible" r:id="rId7"/>
    <sheet name="Unit - Payment" sheetId="8" state="visible" r:id="rId8"/>
    <sheet name="Unit - Review" sheetId="9" state="visible" r:id="rId9"/>
    <sheet name="Integration" sheetId="10" state="visible" r:id="rId10"/>
    <sheet name="UAT" sheetId="11" state="visible" r:id="rId11"/>
    <sheet name="Performance" sheetId="12" state="visible" r:id="rId12"/>
    <sheet name="Securit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1B2A4A"/>
      <sz val="16"/>
    </font>
    <font>
      <name val="Segoe UI"/>
      <color rgb="004472C4"/>
      <sz val="12"/>
    </font>
    <font>
      <name val="Segoe UI"/>
      <b val="1"/>
      <color rgb="00333333"/>
      <sz val="10"/>
    </font>
    <font>
      <name val="Segoe UI"/>
      <color rgb="00333333"/>
      <sz val="10"/>
    </font>
    <font>
      <name val="Segoe UI"/>
      <b val="1"/>
      <color rgb="00FF0000"/>
      <sz val="11"/>
    </font>
    <font>
      <name val="Segoe UI"/>
      <color rgb="00006100"/>
      <sz val="10"/>
    </font>
    <font>
      <name val="Segoe UI"/>
      <color rgb="009C0006"/>
      <sz val="10"/>
    </font>
    <font>
      <name val="Segoe UI"/>
      <color rgb="00595959"/>
      <sz val="10"/>
    </font>
    <font>
      <name val="Segoe UI"/>
      <color rgb="009C5700"/>
      <sz val="10"/>
    </font>
    <font>
      <name val="Segoe UI"/>
      <color rgb="001B2A4A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B2A4A"/>
      <sz val="10"/>
    </font>
  </fonts>
  <fills count="13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1B2A4A"/>
        <bgColor rgb="001B2A4A"/>
      </patternFill>
    </fill>
    <fill>
      <patternFill patternType="solid">
        <fgColor rgb="00FF6B6B"/>
        <bgColor rgb="00FF6B6B"/>
      </patternFill>
    </fill>
    <fill>
      <patternFill patternType="solid">
        <fgColor rgb="00F2F2F2"/>
        <bgColor rgb="00F2F2F2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6" fillId="4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9" fillId="7" borderId="1" pivotButton="0" quotePrefix="0" xfId="0"/>
    <xf numFmtId="0" fontId="10" fillId="8" borderId="1" pivotButton="0" quotePrefix="0" xfId="0"/>
    <xf numFmtId="0" fontId="11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12" fillId="10" borderId="1" applyAlignment="1" pivotButton="0" quotePrefix="0" xfId="0">
      <alignment horizontal="center"/>
    </xf>
    <xf numFmtId="0" fontId="4" fillId="11" borderId="1" applyAlignment="1" pivotButton="0" quotePrefix="0" xfId="0">
      <alignment horizontal="left"/>
    </xf>
    <xf numFmtId="0" fontId="4" fillId="11" borderId="1" applyAlignment="1" pivotButton="0" quotePrefix="0" xfId="0">
      <alignment horizontal="center"/>
    </xf>
    <xf numFmtId="0" fontId="13" fillId="12" borderId="1" applyAlignment="1" pivotButton="0" quotePrefix="0" xfId="0">
      <alignment horizontal="left"/>
    </xf>
    <xf numFmtId="0" fontId="13" fillId="12" borderId="1" applyAlignment="1" pivotButton="0" quotePrefix="0" xfId="0">
      <alignment horizontal="center"/>
    </xf>
    <xf numFmtId="0" fontId="11" fillId="9" borderId="1" applyAlignment="1" pivotButton="0" quotePrefix="0" xfId="0">
      <alignment horizontal="center" vertical="center" wrapText="1"/>
    </xf>
    <xf numFmtId="0" fontId="13" fillId="8" borderId="0" applyAlignment="1" pivotButton="0" quotePrefix="0" xfId="0">
      <alignment vertical="center"/>
    </xf>
    <xf numFmtId="0" fontId="0" fillId="8" borderId="0" pivotButton="0" quotePrefix="0" xfId="0"/>
    <xf numFmtId="0" fontId="4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1">
      <c r="B1" s="1" t="inlineStr">
        <is>
          <t>TWEDAR - Test Plan Document</t>
        </is>
      </c>
    </row>
    <row r="2">
      <c r="B2" s="2" t="inlineStr">
        <is>
          <t>AI-Enabled Smart Wedding Planning Platform</t>
        </is>
      </c>
    </row>
    <row r="4">
      <c r="B4" s="3" t="inlineStr">
        <is>
          <t>HOW TO USE THIS TEST PLAN</t>
        </is>
      </c>
    </row>
    <row r="5">
      <c r="B5" s="4" t="inlineStr">
        <is>
          <t>1. Each tab contains test cases for a specific test type (Unit, Integration, UAT, etc.).</t>
        </is>
      </c>
    </row>
    <row r="6">
      <c r="B6" s="4" t="inlineStr">
        <is>
          <t>2. Tests are assigned to either Sura or Hanamariam (see Tester column).</t>
        </is>
      </c>
    </row>
    <row r="7">
      <c r="B7" s="4" t="inlineStr">
        <is>
          <t>3. Use the DROPDOWN in the 'Result' column to record: Pass / Fail / Not Implemented / Blocked / Skipped.</t>
        </is>
      </c>
    </row>
    <row r="8">
      <c r="B8" s="4" t="inlineStr">
        <is>
          <t>4. Column D (Expected Result) defines the pass/fail criteria.</t>
        </is>
      </c>
    </row>
    <row r="9">
      <c r="B9" s="4" t="inlineStr">
        <is>
          <t>5. Use the 'Notes' column to record observations, issues, or deviations.</t>
        </is>
      </c>
    </row>
    <row r="10">
      <c r="B10" s="4" t="inlineStr">
        <is>
          <t>6. Column K (Prerequisites) shows what must exist before running the test.</t>
        </is>
      </c>
    </row>
    <row r="11">
      <c r="B11" s="4" t="inlineStr">
        <is>
          <t>7. Tests marked '(Future)' require modules to be implemented first - mark as 'Not Implemented'.</t>
        </is>
      </c>
    </row>
    <row r="12">
      <c r="B12" s="4" t="inlineStr">
        <is>
          <t>8. Priority column helps decide execution order (Must Have first).</t>
        </is>
      </c>
    </row>
    <row r="13">
      <c r="B13" s="4" t="inlineStr">
        <is>
          <t>9. Auth tests (Unit - Auth sheet) must be completed by May 2.</t>
        </is>
      </c>
    </row>
    <row r="15">
      <c r="B15" s="5" t="inlineStr">
        <is>
          <t>⚠️  URGENT: Auth tests must be completed by May 2!</t>
        </is>
      </c>
    </row>
    <row r="17">
      <c r="B17" s="3" t="inlineStr">
        <is>
          <t>TESTER ASSIGNMENT</t>
        </is>
      </c>
    </row>
    <row r="18">
      <c r="B18" s="6" t="inlineStr">
        <is>
          <t>Sura</t>
        </is>
      </c>
    </row>
    <row r="19">
      <c r="B19" s="7" t="inlineStr">
        <is>
          <t>Hanamariam</t>
        </is>
      </c>
    </row>
    <row r="21">
      <c r="B21" s="3" t="inlineStr">
        <is>
          <t>RESULT OPTIONS (Dropdown)</t>
        </is>
      </c>
    </row>
    <row r="22">
      <c r="B22" s="8" t="inlineStr">
        <is>
          <t>Pass</t>
        </is>
      </c>
      <c r="C22" s="4" t="inlineStr">
        <is>
          <t>Test passed - actual matches expected</t>
        </is>
      </c>
    </row>
    <row r="23">
      <c r="B23" s="9" t="inlineStr">
        <is>
          <t>Fail</t>
        </is>
      </c>
      <c r="C23" s="4" t="inlineStr">
        <is>
          <t>Test failed - actual differs from expected</t>
        </is>
      </c>
    </row>
    <row r="24">
      <c r="B24" s="10" t="inlineStr">
        <is>
          <t>Not Implemented</t>
        </is>
      </c>
      <c r="C24" s="4" t="inlineStr">
        <is>
          <t>Feature not yet built - cannot test</t>
        </is>
      </c>
    </row>
    <row r="25">
      <c r="B25" s="11" t="inlineStr">
        <is>
          <t>Blocked</t>
        </is>
      </c>
      <c r="C25" s="4" t="inlineStr">
        <is>
          <t>Cannot test due to dependency or environment issue</t>
        </is>
      </c>
    </row>
    <row r="26">
      <c r="B26" s="12" t="inlineStr">
        <is>
          <t>Skipped</t>
        </is>
      </c>
      <c r="C26" s="4" t="inlineStr">
        <is>
          <t>Intentionally skipped (add justification in Notes)</t>
        </is>
      </c>
    </row>
    <row r="29">
      <c r="B29" s="3" t="inlineStr">
        <is>
          <t>TEST SUMMARY BY SHEET</t>
        </is>
      </c>
    </row>
    <row r="30">
      <c r="B30" s="13" t="inlineStr">
        <is>
          <t>Test Type</t>
        </is>
      </c>
      <c r="C30" s="13" t="inlineStr">
        <is>
          <t>Tester</t>
        </is>
      </c>
      <c r="D30" s="13" t="inlineStr">
        <is>
          <t>Total</t>
        </is>
      </c>
      <c r="E30" s="13" t="inlineStr">
        <is>
          <t>High Priority</t>
        </is>
      </c>
      <c r="F30" s="13" t="inlineStr">
        <is>
          <t>Not Tested</t>
        </is>
      </c>
      <c r="G30" s="13" t="inlineStr">
        <is>
          <t>Deadline</t>
        </is>
      </c>
    </row>
    <row r="31">
      <c r="B31" s="14" t="inlineStr">
        <is>
          <t>Unit - Auth</t>
        </is>
      </c>
      <c r="C31" s="6" t="inlineStr">
        <is>
          <t>Sura</t>
        </is>
      </c>
      <c r="D31" s="15" t="n">
        <v>23</v>
      </c>
      <c r="E31" s="15" t="n">
        <v>22</v>
      </c>
      <c r="F31" s="15" t="n">
        <v>23</v>
      </c>
      <c r="G31" s="16" t="inlineStr">
        <is>
          <t>May 2</t>
        </is>
      </c>
    </row>
    <row r="32">
      <c r="B32" s="17" t="inlineStr">
        <is>
          <t>Unit - Vendor</t>
        </is>
      </c>
      <c r="C32" s="6" t="inlineStr">
        <is>
          <t>Sura</t>
        </is>
      </c>
      <c r="D32" s="18" t="n">
        <v>24</v>
      </c>
      <c r="E32" s="18" t="n">
        <v>23</v>
      </c>
      <c r="F32" s="18" t="n">
        <v>24</v>
      </c>
      <c r="G32" s="18" t="inlineStr">
        <is>
          <t>May 10</t>
        </is>
      </c>
    </row>
    <row r="33">
      <c r="B33" s="14" t="inlineStr">
        <is>
          <t>Unit - Admin</t>
        </is>
      </c>
      <c r="C33" s="6" t="inlineStr">
        <is>
          <t>Sura</t>
        </is>
      </c>
      <c r="D33" s="15" t="n">
        <v>9</v>
      </c>
      <c r="E33" s="15" t="n">
        <v>7</v>
      </c>
      <c r="F33" s="15" t="n">
        <v>9</v>
      </c>
      <c r="G33" s="15" t="inlineStr">
        <is>
          <t>May 10</t>
        </is>
      </c>
    </row>
    <row r="34">
      <c r="B34" s="17" t="inlineStr">
        <is>
          <t>Unit - Realtime</t>
        </is>
      </c>
      <c r="C34" s="6" t="inlineStr">
        <is>
          <t>Sura</t>
        </is>
      </c>
      <c r="D34" s="18" t="n">
        <v>18</v>
      </c>
      <c r="E34" s="18" t="n">
        <v>15</v>
      </c>
      <c r="F34" s="18" t="n">
        <v>18</v>
      </c>
      <c r="G34" s="18" t="inlineStr">
        <is>
          <t>May 10</t>
        </is>
      </c>
    </row>
    <row r="35">
      <c r="B35" s="14" t="inlineStr">
        <is>
          <t>Unit - Budget (Future)</t>
        </is>
      </c>
      <c r="C35" s="7" t="inlineStr">
        <is>
          <t>Hanamariam</t>
        </is>
      </c>
      <c r="D35" s="15" t="n">
        <v>7</v>
      </c>
      <c r="E35" s="15" t="n">
        <v>6</v>
      </c>
      <c r="F35" s="15" t="n">
        <v>7</v>
      </c>
      <c r="G35" s="15" t="inlineStr">
        <is>
          <t>May 10</t>
        </is>
      </c>
    </row>
    <row r="36">
      <c r="B36" s="17" t="inlineStr">
        <is>
          <t>Unit - Booking (Future)</t>
        </is>
      </c>
      <c r="C36" s="7" t="inlineStr">
        <is>
          <t>Hanamariam</t>
        </is>
      </c>
      <c r="D36" s="18" t="n">
        <v>7</v>
      </c>
      <c r="E36" s="18" t="n">
        <v>6</v>
      </c>
      <c r="F36" s="18" t="n">
        <v>7</v>
      </c>
      <c r="G36" s="18" t="inlineStr">
        <is>
          <t>May 10</t>
        </is>
      </c>
    </row>
    <row r="37">
      <c r="B37" s="14" t="inlineStr">
        <is>
          <t>Unit - Payment (Future)</t>
        </is>
      </c>
      <c r="C37" s="7" t="inlineStr">
        <is>
          <t>Hanamariam</t>
        </is>
      </c>
      <c r="D37" s="15" t="n">
        <v>5</v>
      </c>
      <c r="E37" s="15" t="n">
        <v>5</v>
      </c>
      <c r="F37" s="15" t="n">
        <v>5</v>
      </c>
      <c r="G37" s="15" t="inlineStr">
        <is>
          <t>May 10</t>
        </is>
      </c>
    </row>
    <row r="38">
      <c r="B38" s="17" t="inlineStr">
        <is>
          <t>Unit - Review (Future)</t>
        </is>
      </c>
      <c r="C38" s="7" t="inlineStr">
        <is>
          <t>Hanamariam</t>
        </is>
      </c>
      <c r="D38" s="18" t="n">
        <v>7</v>
      </c>
      <c r="E38" s="18" t="n">
        <v>7</v>
      </c>
      <c r="F38" s="18" t="n">
        <v>7</v>
      </c>
      <c r="G38" s="18" t="inlineStr">
        <is>
          <t>May 10</t>
        </is>
      </c>
    </row>
    <row r="39">
      <c r="B39" s="14" t="inlineStr">
        <is>
          <t>Integration Tests</t>
        </is>
      </c>
      <c r="C39" s="6" t="inlineStr">
        <is>
          <t>Sura</t>
        </is>
      </c>
      <c r="D39" s="15" t="n">
        <v>13</v>
      </c>
      <c r="E39" s="15" t="n">
        <v>10</v>
      </c>
      <c r="F39" s="15" t="n">
        <v>13</v>
      </c>
      <c r="G39" s="15" t="inlineStr">
        <is>
          <t>May 10</t>
        </is>
      </c>
    </row>
    <row r="40">
      <c r="B40" s="17" t="inlineStr">
        <is>
          <t>User Acceptance (UAT)</t>
        </is>
      </c>
      <c r="C40" s="7" t="inlineStr">
        <is>
          <t>Hanamariam</t>
        </is>
      </c>
      <c r="D40" s="18" t="n">
        <v>20</v>
      </c>
      <c r="E40" s="18" t="n">
        <v>19</v>
      </c>
      <c r="F40" s="18" t="n">
        <v>20</v>
      </c>
      <c r="G40" s="18" t="inlineStr">
        <is>
          <t>May 10</t>
        </is>
      </c>
    </row>
    <row r="41">
      <c r="B41" s="14" t="inlineStr">
        <is>
          <t>Performance Tests</t>
        </is>
      </c>
      <c r="C41" s="7" t="inlineStr">
        <is>
          <t>Hanamariam</t>
        </is>
      </c>
      <c r="D41" s="15" t="n">
        <v>10</v>
      </c>
      <c r="E41" s="15" t="n">
        <v>2</v>
      </c>
      <c r="F41" s="15" t="n">
        <v>10</v>
      </c>
      <c r="G41" s="15" t="inlineStr">
        <is>
          <t>May 10</t>
        </is>
      </c>
    </row>
    <row r="42">
      <c r="B42" s="17" t="inlineStr">
        <is>
          <t>Security Tests</t>
        </is>
      </c>
      <c r="C42" s="6" t="inlineStr">
        <is>
          <t>Sura</t>
        </is>
      </c>
      <c r="D42" s="18" t="n">
        <v>20</v>
      </c>
      <c r="E42" s="18" t="n">
        <v>16</v>
      </c>
      <c r="F42" s="18" t="n">
        <v>20</v>
      </c>
      <c r="G42" s="18" t="inlineStr">
        <is>
          <t>May 10</t>
        </is>
      </c>
    </row>
    <row r="43">
      <c r="B43" s="19" t="inlineStr">
        <is>
          <t>TOTAL</t>
        </is>
      </c>
      <c r="C43" s="20" t="inlineStr"/>
      <c r="D43" s="20" t="n">
        <v>163</v>
      </c>
      <c r="E43" s="20" t="inlineStr"/>
      <c r="F43" s="20" t="n">
        <v>163</v>
      </c>
      <c r="G43" s="20" t="inlineStr"/>
    </row>
    <row r="45">
      <c r="B45" s="3" t="inlineStr">
        <is>
          <t>PER-TESTER SUMMARY</t>
        </is>
      </c>
    </row>
    <row r="46">
      <c r="B46" s="13" t="inlineStr">
        <is>
          <t>Tester</t>
        </is>
      </c>
      <c r="C46" s="13" t="inlineStr"/>
      <c r="D46" s="13" t="inlineStr">
        <is>
          <t>Sheets Assigned</t>
        </is>
      </c>
      <c r="E46" s="13" t="inlineStr">
        <is>
          <t>Total Tests</t>
        </is>
      </c>
      <c r="F46" s="13" t="inlineStr"/>
      <c r="G46" s="13" t="inlineStr"/>
    </row>
    <row r="47">
      <c r="B47" s="6" t="inlineStr">
        <is>
          <t>Sura</t>
        </is>
      </c>
      <c r="C47" s="15" t="inlineStr"/>
      <c r="D47" s="15" t="n">
        <v>6</v>
      </c>
      <c r="E47" s="15" t="n">
        <v>107</v>
      </c>
      <c r="F47" s="15" t="inlineStr"/>
      <c r="G47" s="15" t="inlineStr"/>
    </row>
    <row r="48">
      <c r="B48" s="7" t="inlineStr">
        <is>
          <t>Hanamariam</t>
        </is>
      </c>
      <c r="C48" s="15" t="inlineStr"/>
      <c r="D48" s="15" t="n">
        <v>6</v>
      </c>
      <c r="E48" s="15" t="n">
        <v>56</v>
      </c>
      <c r="F48" s="15" t="inlineStr"/>
      <c r="G48" s="15" t="inlineStr"/>
    </row>
    <row r="51">
      <c r="B51" s="3" t="inlineStr">
        <is>
          <t>TEST ENVIRONMENT</t>
        </is>
      </c>
    </row>
    <row r="52">
      <c r="B52" s="3" t="inlineStr">
        <is>
          <t>Backend:</t>
        </is>
      </c>
      <c r="C52" s="4" t="inlineStr">
        <is>
          <t>Node.js + Express + TypeScript (localhost:5000)</t>
        </is>
      </c>
    </row>
    <row r="53">
      <c r="B53" s="3" t="inlineStr">
        <is>
          <t>Frontend:</t>
        </is>
      </c>
      <c r="C53" s="4" t="inlineStr">
        <is>
          <t>Next.js 16 + React 19 (localhost:3000)</t>
        </is>
      </c>
    </row>
    <row r="54">
      <c r="B54" s="3" t="inlineStr">
        <is>
          <t>Database:</t>
        </is>
      </c>
      <c r="C54" s="4" t="inlineStr">
        <is>
          <t>PostgreSQL on Supabase</t>
        </is>
      </c>
    </row>
    <row r="55">
      <c r="B55" s="3" t="inlineStr">
        <is>
          <t>Auth:</t>
        </is>
      </c>
      <c r="C55" s="4" t="inlineStr">
        <is>
          <t>Better Auth with Organization + Admin plugins</t>
        </is>
      </c>
    </row>
    <row r="56">
      <c r="B56" s="3" t="inlineStr">
        <is>
          <t>Realtime:</t>
        </is>
      </c>
      <c r="C56" s="4" t="inlineStr">
        <is>
          <t>Socket.IO (same backend server)</t>
        </is>
      </c>
    </row>
    <row r="57">
      <c r="B57" s="3" t="inlineStr">
        <is>
          <t>Storage:</t>
        </is>
      </c>
      <c r="C57" s="4" t="inlineStr">
        <is>
          <t>Supabase (vendor documents)</t>
        </is>
      </c>
    </row>
    <row r="58">
      <c r="B58" s="3" t="inlineStr">
        <is>
          <t>Testing Type:</t>
        </is>
      </c>
      <c r="C58" s="4" t="inlineStr">
        <is>
          <t>Manual Testing</t>
        </is>
      </c>
    </row>
    <row r="59">
      <c r="B59" s="3" t="inlineStr">
        <is>
          <t>Load Testing:</t>
        </is>
      </c>
      <c r="C59" s="4" t="inlineStr">
        <is>
          <t>k6 or Artillery (performance)</t>
        </is>
      </c>
    </row>
    <row r="62">
      <c r="B62" s="3" t="inlineStr">
        <is>
          <t>PROJECT INFO</t>
        </is>
      </c>
    </row>
    <row r="63">
      <c r="B63" s="3" t="inlineStr">
        <is>
          <t>Project:</t>
        </is>
      </c>
      <c r="C63" s="4" t="inlineStr">
        <is>
          <t>Twedar - AI-Enabled Smart Wedding Planning Platform</t>
        </is>
      </c>
    </row>
    <row r="64">
      <c r="B64" s="3" t="inlineStr">
        <is>
          <t>Testers:</t>
        </is>
      </c>
      <c r="C64" s="4" t="inlineStr">
        <is>
          <t>Sura (Auth, Vendor, Admin, Realtime, Integration, Security) | Hanamariam (Budget, Booking, Payment, Review, UAT, Performance)</t>
        </is>
      </c>
    </row>
    <row r="65">
      <c r="B65" s="3" t="inlineStr">
        <is>
          <t>Generated:</t>
        </is>
      </c>
      <c r="C65" s="4" t="inlineStr">
        <is>
          <t>May 2026</t>
        </is>
      </c>
    </row>
    <row r="66">
      <c r="B66" s="3" t="inlineStr">
        <is>
          <t>Total Test Cases:</t>
        </is>
      </c>
      <c r="C66" s="4" t="inlineStr">
        <is>
          <t>163</t>
        </is>
      </c>
    </row>
    <row r="67">
      <c r="B67" s="3" t="inlineStr">
        <is>
          <t>Current Pass Rate:</t>
        </is>
      </c>
      <c r="C67" s="4" t="inlineStr">
        <is>
          <t>0% (No tests executed)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5" customWidth="1" min="3" max="3"/>
    <col width="45" customWidth="1" min="4" max="4"/>
    <col width="14" customWidth="1" min="5" max="5"/>
    <col width="18" customWidth="1" min="6" max="6"/>
    <col width="35" customWidth="1" min="7" max="7"/>
    <col width="14" customWidth="1" min="8" max="8"/>
    <col width="20" customWidth="1" min="9" max="9"/>
    <col width="13" customWidth="1" min="10" max="10"/>
    <col width="35" customWidth="1" min="11" max="11"/>
    <col width="14" customWidth="1" min="12" max="12"/>
  </cols>
  <sheetData>
    <row r="1">
      <c r="A1" s="21" t="inlineStr">
        <is>
          <t>Test ID</t>
        </is>
      </c>
      <c r="B1" s="21" t="inlineStr">
        <is>
          <t>Test Case Name</t>
        </is>
      </c>
      <c r="C1" s="21" t="inlineStr">
        <is>
          <t>Description / Steps</t>
        </is>
      </c>
      <c r="D1" s="21" t="inlineStr">
        <is>
          <t>Expected Result</t>
        </is>
      </c>
      <c r="E1" s="21" t="inlineStr">
        <is>
          <t>Tester</t>
        </is>
      </c>
      <c r="F1" s="21" t="inlineStr">
        <is>
          <t>Result</t>
        </is>
      </c>
      <c r="G1" s="21" t="inlineStr">
        <is>
          <t>Notes</t>
        </is>
      </c>
      <c r="H1" s="21" t="inlineStr">
        <is>
          <t>Test Type</t>
        </is>
      </c>
      <c r="I1" s="21" t="inlineStr">
        <is>
          <t>Module</t>
        </is>
      </c>
      <c r="J1" s="21" t="inlineStr">
        <is>
          <t>Priority</t>
        </is>
      </c>
      <c r="K1" s="21" t="inlineStr">
        <is>
          <t>Prerequisites</t>
        </is>
      </c>
      <c r="L1" s="21" t="inlineStr">
        <is>
          <t>Doc Reference</t>
        </is>
      </c>
    </row>
    <row r="2">
      <c r="A2" s="22" t="inlineStr">
        <is>
          <t>Authentication - Registration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</row>
    <row r="3">
      <c r="A3" s="24" t="inlineStr">
        <is>
          <t>UT-01</t>
        </is>
      </c>
      <c r="B3" s="24" t="inlineStr">
        <is>
          <t>Register with valid credentials</t>
        </is>
      </c>
      <c r="C3" s="24" t="inlineStr">
        <is>
          <t>1. Send POST /api/auth/sign-up with valid email, password, accountType='couple'
2. Verify response status
3. Check database for new user record</t>
        </is>
      </c>
      <c r="D3" s="24" t="inlineStr">
        <is>
          <t>201 Created. User record exists with hashed password, emailVerified=false, role='couple'.</t>
        </is>
      </c>
      <c r="E3" s="25" t="inlineStr">
        <is>
          <t>Sura</t>
        </is>
      </c>
      <c r="F3" s="26" t="inlineStr"/>
      <c r="G3" s="24" t="inlineStr"/>
      <c r="H3" s="24" t="inlineStr">
        <is>
          <t>Unit</t>
        </is>
      </c>
      <c r="I3" s="24" t="inlineStr">
        <is>
          <t>Auth</t>
        </is>
      </c>
      <c r="J3" s="24" t="inlineStr">
        <is>
          <t>Must Have</t>
        </is>
      </c>
      <c r="K3" s="24" t="inlineStr">
        <is>
          <t>Database connection, email service mock</t>
        </is>
      </c>
      <c r="L3" s="24" t="inlineStr">
        <is>
          <t>3.2.1</t>
        </is>
      </c>
    </row>
    <row r="4">
      <c r="A4" s="27" t="inlineStr">
        <is>
          <t>UT-02</t>
        </is>
      </c>
      <c r="B4" s="27" t="inlineStr">
        <is>
          <t>Register with duplicate email</t>
        </is>
      </c>
      <c r="C4" s="27" t="inlineStr">
        <is>
          <t>1. Create user with email X
2. Attempt POST /api/auth/sign-up with same email X</t>
        </is>
      </c>
      <c r="D4" s="27" t="inlineStr">
        <is>
          <t>409 Conflict with error message 'Email already exists'.</t>
        </is>
      </c>
      <c r="E4" s="25" t="inlineStr">
        <is>
          <t>Sura</t>
        </is>
      </c>
      <c r="F4" s="28" t="inlineStr"/>
      <c r="G4" s="27" t="inlineStr"/>
      <c r="H4" s="27" t="inlineStr">
        <is>
          <t>Unit</t>
        </is>
      </c>
      <c r="I4" s="27" t="inlineStr">
        <is>
          <t>Auth</t>
        </is>
      </c>
      <c r="J4" s="27" t="inlineStr">
        <is>
          <t>Must Have</t>
        </is>
      </c>
      <c r="K4" s="27" t="inlineStr">
        <is>
          <t>Existing user in database</t>
        </is>
      </c>
      <c r="L4" s="27" t="inlineStr">
        <is>
          <t>3.2.1</t>
        </is>
      </c>
    </row>
    <row r="5">
      <c r="A5" s="24" t="inlineStr">
        <is>
          <t>UT-03</t>
        </is>
      </c>
      <c r="B5" s="24" t="inlineStr">
        <is>
          <t>Register with missing email</t>
        </is>
      </c>
      <c r="C5" s="24" t="inlineStr">
        <is>
          <t>1. Send POST /api/auth/sign-up without email field</t>
        </is>
      </c>
      <c r="D5" s="24" t="inlineStr">
        <is>
          <t>400 Bad Request with validation error for email field.</t>
        </is>
      </c>
      <c r="E5" s="25" t="inlineStr">
        <is>
          <t>Sura</t>
        </is>
      </c>
      <c r="F5" s="26" t="inlineStr"/>
      <c r="G5" s="24" t="inlineStr"/>
      <c r="H5" s="24" t="inlineStr">
        <is>
          <t>Unit</t>
        </is>
      </c>
      <c r="I5" s="24" t="inlineStr">
        <is>
          <t>Auth</t>
        </is>
      </c>
      <c r="J5" s="24" t="inlineStr">
        <is>
          <t>Must Have</t>
        </is>
      </c>
      <c r="K5" s="24" t="inlineStr">
        <is>
          <t>None</t>
        </is>
      </c>
      <c r="L5" s="24" t="inlineStr">
        <is>
          <t>3.2.1</t>
        </is>
      </c>
    </row>
    <row r="6">
      <c r="A6" s="27" t="inlineStr">
        <is>
          <t>UT-04</t>
        </is>
      </c>
      <c r="B6" s="27" t="inlineStr">
        <is>
          <t>Register with weak password</t>
        </is>
      </c>
      <c r="C6" s="27" t="inlineStr">
        <is>
          <t>1. Send POST /api/auth/sign-up with password '123'</t>
        </is>
      </c>
      <c r="D6" s="27" t="inlineStr">
        <is>
          <t>400 Bad Request with password complexity error.</t>
        </is>
      </c>
      <c r="E6" s="25" t="inlineStr">
        <is>
          <t>Sura</t>
        </is>
      </c>
      <c r="F6" s="28" t="inlineStr"/>
      <c r="G6" s="27" t="inlineStr"/>
      <c r="H6" s="27" t="inlineStr">
        <is>
          <t>Unit</t>
        </is>
      </c>
      <c r="I6" s="27" t="inlineStr">
        <is>
          <t>Auth</t>
        </is>
      </c>
      <c r="J6" s="27" t="inlineStr">
        <is>
          <t>Must Have</t>
        </is>
      </c>
      <c r="K6" s="27" t="inlineStr">
        <is>
          <t>None</t>
        </is>
      </c>
      <c r="L6" s="27" t="inlineStr">
        <is>
          <t>3.2.1</t>
        </is>
      </c>
    </row>
    <row r="7">
      <c r="A7" s="24" t="inlineStr">
        <is>
          <t>UT-05</t>
        </is>
      </c>
      <c r="B7" s="24" t="inlineStr">
        <is>
          <t>Register with invalid role</t>
        </is>
      </c>
      <c r="C7" s="24" t="inlineStr">
        <is>
          <t>1. Send POST /api/auth/sign-up with accountType='superadmin'</t>
        </is>
      </c>
      <c r="D7" s="24" t="inlineStr">
        <is>
          <t>400 Bad Request. Only 'couple' and 'vendor' allowed at registration.</t>
        </is>
      </c>
      <c r="E7" s="25" t="inlineStr">
        <is>
          <t>Sura</t>
        </is>
      </c>
      <c r="F7" s="26" t="inlineStr"/>
      <c r="G7" s="24" t="inlineStr"/>
      <c r="H7" s="24" t="inlineStr">
        <is>
          <t>Unit</t>
        </is>
      </c>
      <c r="I7" s="24" t="inlineStr">
        <is>
          <t>Auth</t>
        </is>
      </c>
      <c r="J7" s="24" t="inlineStr">
        <is>
          <t>Must Have</t>
        </is>
      </c>
      <c r="K7" s="24" t="inlineStr">
        <is>
          <t>None</t>
        </is>
      </c>
      <c r="L7" s="24" t="inlineStr">
        <is>
          <t>3.2.1</t>
        </is>
      </c>
    </row>
    <row r="8">
      <c r="A8" s="27" t="inlineStr">
        <is>
          <t>UT-06</t>
        </is>
      </c>
      <c r="B8" s="27" t="inlineStr">
        <is>
          <t>Vendor registration creates organization</t>
        </is>
      </c>
      <c r="C8" s="27" t="inlineStr">
        <is>
          <t>1. Register with accountType='vendor'
2. Check organization table</t>
        </is>
      </c>
      <c r="D8" s="27" t="inlineStr">
        <is>
          <t>User created with role='vendor'. Organization auto-created with user as owner.</t>
        </is>
      </c>
      <c r="E8" s="25" t="inlineStr">
        <is>
          <t>Sura</t>
        </is>
      </c>
      <c r="F8" s="28" t="inlineStr"/>
      <c r="G8" s="27" t="inlineStr"/>
      <c r="H8" s="27" t="inlineStr">
        <is>
          <t>Unit</t>
        </is>
      </c>
      <c r="I8" s="27" t="inlineStr">
        <is>
          <t>Auth</t>
        </is>
      </c>
      <c r="J8" s="27" t="inlineStr">
        <is>
          <t>Must Have</t>
        </is>
      </c>
      <c r="K8" s="27" t="inlineStr">
        <is>
          <t>Database connection</t>
        </is>
      </c>
      <c r="L8" s="27" t="inlineStr">
        <is>
          <t>4.11.2</t>
        </is>
      </c>
    </row>
    <row r="9"/>
    <row r="10">
      <c r="A10" s="22" t="inlineStr">
        <is>
          <t>Authentication - Login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</row>
    <row r="11">
      <c r="A11" s="24" t="inlineStr">
        <is>
          <t>UT-07</t>
        </is>
      </c>
      <c r="B11" s="24" t="inlineStr">
        <is>
          <t>Login with correct credentials</t>
        </is>
      </c>
      <c r="C11" s="24" t="inlineStr">
        <is>
          <t>1. Register and verify user
2. POST /api/auth/sign-in with correct email/password</t>
        </is>
      </c>
      <c r="D11" s="24" t="inlineStr">
        <is>
          <t>200 OK. Set-Cookie header with httpOnly session cookie. Response contains user data.</t>
        </is>
      </c>
      <c r="E11" s="25" t="inlineStr">
        <is>
          <t>Sura</t>
        </is>
      </c>
      <c r="F11" s="26" t="inlineStr"/>
      <c r="G11" s="24" t="inlineStr"/>
      <c r="H11" s="24" t="inlineStr">
        <is>
          <t>Unit</t>
        </is>
      </c>
      <c r="I11" s="24" t="inlineStr">
        <is>
          <t>Auth</t>
        </is>
      </c>
      <c r="J11" s="24" t="inlineStr">
        <is>
          <t>Must Have</t>
        </is>
      </c>
      <c r="K11" s="24" t="inlineStr">
        <is>
          <t>Verified user in database</t>
        </is>
      </c>
      <c r="L11" s="24" t="inlineStr">
        <is>
          <t>3.4.2 UC2</t>
        </is>
      </c>
    </row>
    <row r="12">
      <c r="A12" s="27" t="inlineStr">
        <is>
          <t>UT-08</t>
        </is>
      </c>
      <c r="B12" s="27" t="inlineStr">
        <is>
          <t>Login with wrong password</t>
        </is>
      </c>
      <c r="C12" s="27" t="inlineStr">
        <is>
          <t>1. POST /api/auth/sign-in with valid email but wrong password</t>
        </is>
      </c>
      <c r="D12" s="27" t="inlineStr">
        <is>
          <t>401 Unauthorized. No cookie set.</t>
        </is>
      </c>
      <c r="E12" s="25" t="inlineStr">
        <is>
          <t>Sura</t>
        </is>
      </c>
      <c r="F12" s="28" t="inlineStr"/>
      <c r="G12" s="27" t="inlineStr"/>
      <c r="H12" s="27" t="inlineStr">
        <is>
          <t>Unit</t>
        </is>
      </c>
      <c r="I12" s="27" t="inlineStr">
        <is>
          <t>Auth</t>
        </is>
      </c>
      <c r="J12" s="27" t="inlineStr">
        <is>
          <t>Must Have</t>
        </is>
      </c>
      <c r="K12" s="27" t="inlineStr">
        <is>
          <t>Existing user</t>
        </is>
      </c>
      <c r="L12" s="27" t="inlineStr">
        <is>
          <t>3.4.2 UC2</t>
        </is>
      </c>
    </row>
    <row r="13">
      <c r="A13" s="24" t="inlineStr">
        <is>
          <t>UT-09</t>
        </is>
      </c>
      <c r="B13" s="24" t="inlineStr">
        <is>
          <t>Login with non-existent email</t>
        </is>
      </c>
      <c r="C13" s="24" t="inlineStr">
        <is>
          <t>1. POST /api/auth/sign-in with unregistered email</t>
        </is>
      </c>
      <c r="D13" s="24" t="inlineStr">
        <is>
          <t>401 Unauthorized with generic error (no user enumeration).</t>
        </is>
      </c>
      <c r="E13" s="25" t="inlineStr">
        <is>
          <t>Sura</t>
        </is>
      </c>
      <c r="F13" s="26" t="inlineStr"/>
      <c r="G13" s="24" t="inlineStr"/>
      <c r="H13" s="24" t="inlineStr">
        <is>
          <t>Unit</t>
        </is>
      </c>
      <c r="I13" s="24" t="inlineStr">
        <is>
          <t>Auth</t>
        </is>
      </c>
      <c r="J13" s="24" t="inlineStr">
        <is>
          <t>Must Have</t>
        </is>
      </c>
      <c r="K13" s="24" t="inlineStr">
        <is>
          <t>None</t>
        </is>
      </c>
      <c r="L13" s="24" t="inlineStr">
        <is>
          <t>3.4.2 UC2</t>
        </is>
      </c>
    </row>
    <row r="14">
      <c r="A14" s="27" t="inlineStr">
        <is>
          <t>UT-10</t>
        </is>
      </c>
      <c r="B14" s="27" t="inlineStr">
        <is>
          <t>Login with unverified email</t>
        </is>
      </c>
      <c r="C14" s="27" t="inlineStr">
        <is>
          <t>1. Register user (don't verify)
2. Attempt login</t>
        </is>
      </c>
      <c r="D14" s="27" t="inlineStr">
        <is>
          <t>Error response indicating email verification required.</t>
        </is>
      </c>
      <c r="E14" s="25" t="inlineStr">
        <is>
          <t>Sura</t>
        </is>
      </c>
      <c r="F14" s="28" t="inlineStr"/>
      <c r="G14" s="27" t="inlineStr"/>
      <c r="H14" s="27" t="inlineStr">
        <is>
          <t>Unit</t>
        </is>
      </c>
      <c r="I14" s="27" t="inlineStr">
        <is>
          <t>Auth</t>
        </is>
      </c>
      <c r="J14" s="27" t="inlineStr">
        <is>
          <t>Must Have</t>
        </is>
      </c>
      <c r="K14" s="27" t="inlineStr">
        <is>
          <t>Unverified user</t>
        </is>
      </c>
      <c r="L14" s="27" t="inlineStr">
        <is>
          <t>3.2.1</t>
        </is>
      </c>
    </row>
    <row r="15">
      <c r="A15" s="24" t="inlineStr">
        <is>
          <t>UT-11</t>
        </is>
      </c>
      <c r="B15" s="24" t="inlineStr">
        <is>
          <t>Login with banned account</t>
        </is>
      </c>
      <c r="C15" s="24" t="inlineStr">
        <is>
          <t>1. Ban user via admin
2. Attempt login</t>
        </is>
      </c>
      <c r="D15" s="24" t="inlineStr">
        <is>
          <t>401/403 with message indicating account is banned.</t>
        </is>
      </c>
      <c r="E15" s="25" t="inlineStr">
        <is>
          <t>Sura</t>
        </is>
      </c>
      <c r="F15" s="26" t="inlineStr"/>
      <c r="G15" s="24" t="inlineStr"/>
      <c r="H15" s="24" t="inlineStr">
        <is>
          <t>Unit</t>
        </is>
      </c>
      <c r="I15" s="24" t="inlineStr">
        <is>
          <t>Auth</t>
        </is>
      </c>
      <c r="J15" s="24" t="inlineStr">
        <is>
          <t>Must Have</t>
        </is>
      </c>
      <c r="K15" s="24" t="inlineStr">
        <is>
          <t>Banned user record</t>
        </is>
      </c>
      <c r="L15" s="24" t="inlineStr">
        <is>
          <t>4.11.3</t>
        </is>
      </c>
    </row>
    <row r="16"/>
    <row r="17">
      <c r="A17" s="22" t="inlineStr">
        <is>
          <t>Authentication - Email Verification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</row>
    <row r="18">
      <c r="A18" s="27" t="inlineStr">
        <is>
          <t>UT-12</t>
        </is>
      </c>
      <c r="B18" s="27" t="inlineStr">
        <is>
          <t>Verify email with valid token</t>
        </is>
      </c>
      <c r="C18" s="27" t="inlineStr">
        <is>
          <t>1. Register user (generates verification token)
2. GET /api/auth/verify?token=&lt;valid_token&gt;</t>
        </is>
      </c>
      <c r="D18" s="27" t="inlineStr">
        <is>
          <t>200 OK. User emailVerified field updated to true.</t>
        </is>
      </c>
      <c r="E18" s="25" t="inlineStr">
        <is>
          <t>Sura</t>
        </is>
      </c>
      <c r="F18" s="28" t="inlineStr"/>
      <c r="G18" s="27" t="inlineStr"/>
      <c r="H18" s="27" t="inlineStr">
        <is>
          <t>Unit</t>
        </is>
      </c>
      <c r="I18" s="27" t="inlineStr">
        <is>
          <t>Auth</t>
        </is>
      </c>
      <c r="J18" s="27" t="inlineStr">
        <is>
          <t>Must Have</t>
        </is>
      </c>
      <c r="K18" s="27" t="inlineStr">
        <is>
          <t>User with pending verification</t>
        </is>
      </c>
      <c r="L18" s="27" t="inlineStr">
        <is>
          <t>3.2.1</t>
        </is>
      </c>
    </row>
    <row r="19">
      <c r="A19" s="24" t="inlineStr">
        <is>
          <t>UT-13</t>
        </is>
      </c>
      <c r="B19" s="24" t="inlineStr">
        <is>
          <t>Verify email with expired token</t>
        </is>
      </c>
      <c r="C19" s="24" t="inlineStr">
        <is>
          <t>1. Use an expired/invalid verification token</t>
        </is>
      </c>
      <c r="D19" s="24" t="inlineStr">
        <is>
          <t>400 Bad Request with 'Invalid or expired token' error.</t>
        </is>
      </c>
      <c r="E19" s="25" t="inlineStr">
        <is>
          <t>Sura</t>
        </is>
      </c>
      <c r="F19" s="26" t="inlineStr"/>
      <c r="G19" s="24" t="inlineStr"/>
      <c r="H19" s="24" t="inlineStr">
        <is>
          <t>Unit</t>
        </is>
      </c>
      <c r="I19" s="24" t="inlineStr">
        <is>
          <t>Auth</t>
        </is>
      </c>
      <c r="J19" s="24" t="inlineStr">
        <is>
          <t>Must Have</t>
        </is>
      </c>
      <c r="K19" s="24" t="inlineStr">
        <is>
          <t>Expired token</t>
        </is>
      </c>
      <c r="L19" s="24" t="inlineStr">
        <is>
          <t>3.2.1</t>
        </is>
      </c>
    </row>
    <row r="20">
      <c r="A20" s="27" t="inlineStr">
        <is>
          <t>UT-14</t>
        </is>
      </c>
      <c r="B20" s="27" t="inlineStr">
        <is>
          <t>Verify already verified email</t>
        </is>
      </c>
      <c r="C20" s="27" t="inlineStr">
        <is>
          <t>1. Verify email
2. Use same token again</t>
        </is>
      </c>
      <c r="D20" s="27" t="inlineStr">
        <is>
          <t>Already verified or token consumed - no error but no state change.</t>
        </is>
      </c>
      <c r="E20" s="25" t="inlineStr">
        <is>
          <t>Sura</t>
        </is>
      </c>
      <c r="F20" s="28" t="inlineStr"/>
      <c r="G20" s="27" t="inlineStr"/>
      <c r="H20" s="27" t="inlineStr">
        <is>
          <t>Unit</t>
        </is>
      </c>
      <c r="I20" s="27" t="inlineStr">
        <is>
          <t>Auth</t>
        </is>
      </c>
      <c r="J20" s="27" t="inlineStr">
        <is>
          <t>Should Have</t>
        </is>
      </c>
      <c r="K20" s="27" t="inlineStr">
        <is>
          <t>Verified user</t>
        </is>
      </c>
      <c r="L20" s="27" t="inlineStr">
        <is>
          <t>3.2.1</t>
        </is>
      </c>
    </row>
    <row r="21"/>
    <row r="22">
      <c r="A22" s="22" t="inlineStr">
        <is>
          <t>Authentication - Password Reset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</row>
    <row r="23">
      <c r="A23" s="24" t="inlineStr">
        <is>
          <t>UT-15</t>
        </is>
      </c>
      <c r="B23" s="24" t="inlineStr">
        <is>
          <t>Request password reset for valid email</t>
        </is>
      </c>
      <c r="C23" s="24" t="inlineStr">
        <is>
          <t>1. POST /api/auth/forgot-password with registered email</t>
        </is>
      </c>
      <c r="D23" s="24" t="inlineStr">
        <is>
          <t>200 OK. Reset email sent with valid token link.</t>
        </is>
      </c>
      <c r="E23" s="25" t="inlineStr">
        <is>
          <t>Sura</t>
        </is>
      </c>
      <c r="F23" s="26" t="inlineStr"/>
      <c r="G23" s="24" t="inlineStr"/>
      <c r="H23" s="24" t="inlineStr">
        <is>
          <t>Unit</t>
        </is>
      </c>
      <c r="I23" s="24" t="inlineStr">
        <is>
          <t>Auth</t>
        </is>
      </c>
      <c r="J23" s="24" t="inlineStr">
        <is>
          <t>Must Have</t>
        </is>
      </c>
      <c r="K23" s="24" t="inlineStr">
        <is>
          <t>Verified user, email mock</t>
        </is>
      </c>
      <c r="L23" s="24" t="inlineStr">
        <is>
          <t>3.2.1</t>
        </is>
      </c>
    </row>
    <row r="24">
      <c r="A24" s="27" t="inlineStr">
        <is>
          <t>UT-16</t>
        </is>
      </c>
      <c r="B24" s="27" t="inlineStr">
        <is>
          <t>Request password reset for non-existent email</t>
        </is>
      </c>
      <c r="C24" s="27" t="inlineStr">
        <is>
          <t>1. POST /api/auth/forgot-password with unregistered email</t>
        </is>
      </c>
      <c r="D24" s="27" t="inlineStr">
        <is>
          <t>200 OK (no user enumeration). No email sent.</t>
        </is>
      </c>
      <c r="E24" s="25" t="inlineStr">
        <is>
          <t>Sura</t>
        </is>
      </c>
      <c r="F24" s="28" t="inlineStr"/>
      <c r="G24" s="27" t="inlineStr"/>
      <c r="H24" s="27" t="inlineStr">
        <is>
          <t>Unit</t>
        </is>
      </c>
      <c r="I24" s="27" t="inlineStr">
        <is>
          <t>Auth</t>
        </is>
      </c>
      <c r="J24" s="27" t="inlineStr">
        <is>
          <t>Must Have</t>
        </is>
      </c>
      <c r="K24" s="27" t="inlineStr">
        <is>
          <t>Email mock</t>
        </is>
      </c>
      <c r="L24" s="27" t="inlineStr">
        <is>
          <t>3.2.1</t>
        </is>
      </c>
    </row>
    <row r="25">
      <c r="A25" s="24" t="inlineStr">
        <is>
          <t>UT-17</t>
        </is>
      </c>
      <c r="B25" s="24" t="inlineStr">
        <is>
          <t>Reset password with valid token</t>
        </is>
      </c>
      <c r="C25" s="24" t="inlineStr">
        <is>
          <t>1. Request reset
2. POST /api/auth/reset-password with valid token + new password</t>
        </is>
      </c>
      <c r="D25" s="24" t="inlineStr">
        <is>
          <t>200 OK. Password hash updated. Old password no longer works.</t>
        </is>
      </c>
      <c r="E25" s="25" t="inlineStr">
        <is>
          <t>Sura</t>
        </is>
      </c>
      <c r="F25" s="26" t="inlineStr"/>
      <c r="G25" s="24" t="inlineStr"/>
      <c r="H25" s="24" t="inlineStr">
        <is>
          <t>Unit</t>
        </is>
      </c>
      <c r="I25" s="24" t="inlineStr">
        <is>
          <t>Auth</t>
        </is>
      </c>
      <c r="J25" s="24" t="inlineStr">
        <is>
          <t>Must Have</t>
        </is>
      </c>
      <c r="K25" s="24" t="inlineStr">
        <is>
          <t>Valid reset token</t>
        </is>
      </c>
      <c r="L25" s="24" t="inlineStr">
        <is>
          <t>3.2.1</t>
        </is>
      </c>
    </row>
    <row r="26">
      <c r="A26" s="27" t="inlineStr">
        <is>
          <t>UT-18</t>
        </is>
      </c>
      <c r="B26" s="27" t="inlineStr">
        <is>
          <t>Reset password with expired token</t>
        </is>
      </c>
      <c r="C26" s="27" t="inlineStr">
        <is>
          <t>1. Use an expired reset token</t>
        </is>
      </c>
      <c r="D26" s="27" t="inlineStr">
        <is>
          <t>400 Bad Request with 'Token expired' error.</t>
        </is>
      </c>
      <c r="E26" s="25" t="inlineStr">
        <is>
          <t>Sura</t>
        </is>
      </c>
      <c r="F26" s="28" t="inlineStr"/>
      <c r="G26" s="27" t="inlineStr"/>
      <c r="H26" s="27" t="inlineStr">
        <is>
          <t>Unit</t>
        </is>
      </c>
      <c r="I26" s="27" t="inlineStr">
        <is>
          <t>Auth</t>
        </is>
      </c>
      <c r="J26" s="27" t="inlineStr">
        <is>
          <t>Must Have</t>
        </is>
      </c>
      <c r="K26" s="27" t="inlineStr">
        <is>
          <t>Expired token</t>
        </is>
      </c>
      <c r="L26" s="27" t="inlineStr">
        <is>
          <t>3.2.1</t>
        </is>
      </c>
    </row>
    <row r="27"/>
    <row r="28">
      <c r="A28" s="22" t="inlineStr">
        <is>
          <t>Authentication - Session &amp; Middleware</t>
        </is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</row>
    <row r="29">
      <c r="A29" s="24" t="inlineStr">
        <is>
          <t>UT-19</t>
        </is>
      </c>
      <c r="B29" s="24" t="inlineStr">
        <is>
          <t>Access protected route with valid session</t>
        </is>
      </c>
      <c r="C29" s="24" t="inlineStr">
        <is>
          <t>1. Login (get cookie)
2. GET /api/v1/vendor/profile with cookie</t>
        </is>
      </c>
      <c r="D29" s="24" t="inlineStr">
        <is>
          <t>200 OK. Request passes through requireAuth middleware.</t>
        </is>
      </c>
      <c r="E29" s="25" t="inlineStr">
        <is>
          <t>Sura</t>
        </is>
      </c>
      <c r="F29" s="26" t="inlineStr"/>
      <c r="G29" s="24" t="inlineStr"/>
      <c r="H29" s="24" t="inlineStr">
        <is>
          <t>Unit</t>
        </is>
      </c>
      <c r="I29" s="24" t="inlineStr">
        <is>
          <t>Auth</t>
        </is>
      </c>
      <c r="J29" s="24" t="inlineStr">
        <is>
          <t>Must Have</t>
        </is>
      </c>
      <c r="K29" s="24" t="inlineStr">
        <is>
          <t>Authenticated session</t>
        </is>
      </c>
      <c r="L29" s="24" t="inlineStr">
        <is>
          <t>4.11.1</t>
        </is>
      </c>
    </row>
    <row r="30">
      <c r="A30" s="27" t="inlineStr">
        <is>
          <t>UT-20</t>
        </is>
      </c>
      <c r="B30" s="27" t="inlineStr">
        <is>
          <t>Access protected route without session</t>
        </is>
      </c>
      <c r="C30" s="27" t="inlineStr">
        <is>
          <t>1. GET /api/v1/vendor/profile without cookie</t>
        </is>
      </c>
      <c r="D30" s="27" t="inlineStr">
        <is>
          <t>401 Unauthorized.</t>
        </is>
      </c>
      <c r="E30" s="25" t="inlineStr">
        <is>
          <t>Sura</t>
        </is>
      </c>
      <c r="F30" s="28" t="inlineStr"/>
      <c r="G30" s="27" t="inlineStr"/>
      <c r="H30" s="27" t="inlineStr">
        <is>
          <t>Unit</t>
        </is>
      </c>
      <c r="I30" s="27" t="inlineStr">
        <is>
          <t>Auth</t>
        </is>
      </c>
      <c r="J30" s="27" t="inlineStr">
        <is>
          <t>Must Have</t>
        </is>
      </c>
      <c r="K30" s="27" t="inlineStr">
        <is>
          <t>None</t>
        </is>
      </c>
      <c r="L30" s="27" t="inlineStr">
        <is>
          <t>4.11.1</t>
        </is>
      </c>
    </row>
    <row r="31">
      <c r="A31" s="24" t="inlineStr">
        <is>
          <t>UT-21</t>
        </is>
      </c>
      <c r="B31" s="24" t="inlineStr">
        <is>
          <t>Access vendor route as couple</t>
        </is>
      </c>
      <c r="C31" s="24" t="inlineStr">
        <is>
          <t>1. Login as couple
2. GET /api/v1/vendor/profile</t>
        </is>
      </c>
      <c r="D31" s="24" t="inlineStr">
        <is>
          <t>403 Forbidden. Role mismatch.</t>
        </is>
      </c>
      <c r="E31" s="25" t="inlineStr">
        <is>
          <t>Sura</t>
        </is>
      </c>
      <c r="F31" s="26" t="inlineStr"/>
      <c r="G31" s="24" t="inlineStr"/>
      <c r="H31" s="24" t="inlineStr">
        <is>
          <t>Unit</t>
        </is>
      </c>
      <c r="I31" s="24" t="inlineStr">
        <is>
          <t>Auth</t>
        </is>
      </c>
      <c r="J31" s="24" t="inlineStr">
        <is>
          <t>Must Have</t>
        </is>
      </c>
      <c r="K31" s="24" t="inlineStr">
        <is>
          <t>Couple session</t>
        </is>
      </c>
      <c r="L31" s="24" t="inlineStr">
        <is>
          <t>4.11.4</t>
        </is>
      </c>
    </row>
    <row r="32">
      <c r="A32" s="27" t="inlineStr">
        <is>
          <t>UT-22</t>
        </is>
      </c>
      <c r="B32" s="27" t="inlineStr">
        <is>
          <t>Access admin route as vendor</t>
        </is>
      </c>
      <c r="C32" s="27" t="inlineStr">
        <is>
          <t>1. Login as vendor
2. GET /api/v1/admin/vendors</t>
        </is>
      </c>
      <c r="D32" s="27" t="inlineStr">
        <is>
          <t>403 Forbidden.</t>
        </is>
      </c>
      <c r="E32" s="25" t="inlineStr">
        <is>
          <t>Sura</t>
        </is>
      </c>
      <c r="F32" s="28" t="inlineStr"/>
      <c r="G32" s="27" t="inlineStr"/>
      <c r="H32" s="27" t="inlineStr">
        <is>
          <t>Unit</t>
        </is>
      </c>
      <c r="I32" s="27" t="inlineStr">
        <is>
          <t>Auth</t>
        </is>
      </c>
      <c r="J32" s="27" t="inlineStr">
        <is>
          <t>Must Have</t>
        </is>
      </c>
      <c r="K32" s="27" t="inlineStr">
        <is>
          <t>Vendor session</t>
        </is>
      </c>
      <c r="L32" s="27" t="inlineStr">
        <is>
          <t>4.11.4</t>
        </is>
      </c>
    </row>
    <row r="33">
      <c r="A33" s="24" t="inlineStr">
        <is>
          <t>UT-23</t>
        </is>
      </c>
      <c r="B33" s="24" t="inlineStr">
        <is>
          <t>Session cookie properties</t>
        </is>
      </c>
      <c r="C33" s="24" t="inlineStr">
        <is>
          <t>1. Login
2. Inspect Set-Cookie header</t>
        </is>
      </c>
      <c r="D33" s="24" t="inlineStr">
        <is>
          <t>Cookie is httpOnly, SameSite=lax, path=/. Secure flag in production.</t>
        </is>
      </c>
      <c r="E33" s="25" t="inlineStr">
        <is>
          <t>Sura</t>
        </is>
      </c>
      <c r="F33" s="26" t="inlineStr"/>
      <c r="G33" s="24" t="inlineStr"/>
      <c r="H33" s="24" t="inlineStr">
        <is>
          <t>Unit</t>
        </is>
      </c>
      <c r="I33" s="24" t="inlineStr">
        <is>
          <t>Auth</t>
        </is>
      </c>
      <c r="J33" s="24" t="inlineStr">
        <is>
          <t>Must Have</t>
        </is>
      </c>
      <c r="K33" s="24" t="inlineStr">
        <is>
          <t>None</t>
        </is>
      </c>
      <c r="L33" s="24" t="inlineStr">
        <is>
          <t>4.11.1</t>
        </is>
      </c>
    </row>
    <row r="34"/>
  </sheetData>
  <mergeCells count="5">
    <mergeCell ref="A2:L2"/>
    <mergeCell ref="A10:L10"/>
    <mergeCell ref="A28:L28"/>
    <mergeCell ref="A22:L22"/>
    <mergeCell ref="A17:L17"/>
  </mergeCells>
  <dataValidations count="1">
    <dataValidation sqref="F2 F3 F4 F5 F6 F7 F8 F9 F10 F11 F12 F13 F14 F15 F16 F17 F18 F19 F20 F21 F22 F23 F24 F25 F26 F27 F28 F29 F30 F31 F32 F33 F34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5" customWidth="1" min="3" max="3"/>
    <col width="45" customWidth="1" min="4" max="4"/>
    <col width="14" customWidth="1" min="5" max="5"/>
    <col width="18" customWidth="1" min="6" max="6"/>
    <col width="35" customWidth="1" min="7" max="7"/>
    <col width="14" customWidth="1" min="8" max="8"/>
    <col width="20" customWidth="1" min="9" max="9"/>
    <col width="13" customWidth="1" min="10" max="10"/>
    <col width="35" customWidth="1" min="11" max="11"/>
    <col width="14" customWidth="1" min="12" max="12"/>
  </cols>
  <sheetData>
    <row r="1">
      <c r="A1" s="21" t="inlineStr">
        <is>
          <t>Test ID</t>
        </is>
      </c>
      <c r="B1" s="21" t="inlineStr">
        <is>
          <t>Test Case Name</t>
        </is>
      </c>
      <c r="C1" s="21" t="inlineStr">
        <is>
          <t>Description / Steps</t>
        </is>
      </c>
      <c r="D1" s="21" t="inlineStr">
        <is>
          <t>Expected Result</t>
        </is>
      </c>
      <c r="E1" s="21" t="inlineStr">
        <is>
          <t>Tester</t>
        </is>
      </c>
      <c r="F1" s="21" t="inlineStr">
        <is>
          <t>Result</t>
        </is>
      </c>
      <c r="G1" s="21" t="inlineStr">
        <is>
          <t>Notes</t>
        </is>
      </c>
      <c r="H1" s="21" t="inlineStr">
        <is>
          <t>Test Type</t>
        </is>
      </c>
      <c r="I1" s="21" t="inlineStr">
        <is>
          <t>Module</t>
        </is>
      </c>
      <c r="J1" s="21" t="inlineStr">
        <is>
          <t>Priority</t>
        </is>
      </c>
      <c r="K1" s="21" t="inlineStr">
        <is>
          <t>Prerequisites</t>
        </is>
      </c>
      <c r="L1" s="21" t="inlineStr">
        <is>
          <t>Doc Reference</t>
        </is>
      </c>
    </row>
    <row r="2">
      <c r="A2" s="22" t="inlineStr">
        <is>
          <t>Vendor Profile CRUD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</row>
    <row r="3">
      <c r="A3" s="24" t="inlineStr">
        <is>
          <t>UT-24</t>
        </is>
      </c>
      <c r="B3" s="24" t="inlineStr">
        <is>
          <t>Create vendor profile - valid data</t>
        </is>
      </c>
      <c r="C3" s="24" t="inlineStr">
        <is>
          <t>1. Login as vendor
2. POST /api/v1/vendor/profile with business_name, category, description, location</t>
        </is>
      </c>
      <c r="D3" s="24" t="inlineStr">
        <is>
          <t>201 Created. Profile record in database with status='draft'.</t>
        </is>
      </c>
      <c r="E3" s="25" t="inlineStr">
        <is>
          <t>Sura</t>
        </is>
      </c>
      <c r="F3" s="26" t="inlineStr"/>
      <c r="G3" s="24" t="inlineStr"/>
      <c r="H3" s="24" t="inlineStr">
        <is>
          <t>Unit</t>
        </is>
      </c>
      <c r="I3" s="24" t="inlineStr">
        <is>
          <t>Vendor</t>
        </is>
      </c>
      <c r="J3" s="24" t="inlineStr">
        <is>
          <t>Must Have</t>
        </is>
      </c>
      <c r="K3" s="24" t="inlineStr">
        <is>
          <t>Authenticated vendor</t>
        </is>
      </c>
      <c r="L3" s="24" t="inlineStr">
        <is>
          <t>3.2.2</t>
        </is>
      </c>
    </row>
    <row r="4">
      <c r="A4" s="27" t="inlineStr">
        <is>
          <t>UT-25</t>
        </is>
      </c>
      <c r="B4" s="27" t="inlineStr">
        <is>
          <t>Create vendor profile - duplicate</t>
        </is>
      </c>
      <c r="C4" s="27" t="inlineStr">
        <is>
          <t>1. Vendor already has profile
2. POST /api/v1/vendor/profile again</t>
        </is>
      </c>
      <c r="D4" s="27" t="inlineStr">
        <is>
          <t>409 Conflict. Only one profile per vendor.</t>
        </is>
      </c>
      <c r="E4" s="25" t="inlineStr">
        <is>
          <t>Sura</t>
        </is>
      </c>
      <c r="F4" s="28" t="inlineStr"/>
      <c r="G4" s="27" t="inlineStr"/>
      <c r="H4" s="27" t="inlineStr">
        <is>
          <t>Unit</t>
        </is>
      </c>
      <c r="I4" s="27" t="inlineStr">
        <is>
          <t>Vendor</t>
        </is>
      </c>
      <c r="J4" s="27" t="inlineStr">
        <is>
          <t>Must Have</t>
        </is>
      </c>
      <c r="K4" s="27" t="inlineStr">
        <is>
          <t>Vendor with existing profile</t>
        </is>
      </c>
      <c r="L4" s="27" t="inlineStr">
        <is>
          <t>3.2.2</t>
        </is>
      </c>
    </row>
    <row r="5">
      <c r="A5" s="24" t="inlineStr">
        <is>
          <t>UT-26</t>
        </is>
      </c>
      <c r="B5" s="24" t="inlineStr">
        <is>
          <t>Update vendor profile</t>
        </is>
      </c>
      <c r="C5" s="24" t="inlineStr">
        <is>
          <t>1. PATCH /api/v1/vendor/profile with partial fields (e.g., description only)</t>
        </is>
      </c>
      <c r="D5" s="24" t="inlineStr">
        <is>
          <t>200 OK. Only specified fields updated; others unchanged.</t>
        </is>
      </c>
      <c r="E5" s="25" t="inlineStr">
        <is>
          <t>Sura</t>
        </is>
      </c>
      <c r="F5" s="26" t="inlineStr"/>
      <c r="G5" s="24" t="inlineStr"/>
      <c r="H5" s="24" t="inlineStr">
        <is>
          <t>Unit</t>
        </is>
      </c>
      <c r="I5" s="24" t="inlineStr">
        <is>
          <t>Vendor</t>
        </is>
      </c>
      <c r="J5" s="24" t="inlineStr">
        <is>
          <t>Must Have</t>
        </is>
      </c>
      <c r="K5" s="24" t="inlineStr">
        <is>
          <t>Vendor with profile</t>
        </is>
      </c>
      <c r="L5" s="24" t="inlineStr">
        <is>
          <t>3.2.2</t>
        </is>
      </c>
    </row>
    <row r="6">
      <c r="A6" s="27" t="inlineStr">
        <is>
          <t>UT-27</t>
        </is>
      </c>
      <c r="B6" s="27" t="inlineStr">
        <is>
          <t>Get own vendor profile</t>
        </is>
      </c>
      <c r="C6" s="27" t="inlineStr">
        <is>
          <t>1. GET /api/v1/vendor/profile as authenticated vendor</t>
        </is>
      </c>
      <c r="D6" s="27" t="inlineStr">
        <is>
          <t>200 OK. Returns full profile with all fields including status.</t>
        </is>
      </c>
      <c r="E6" s="25" t="inlineStr">
        <is>
          <t>Sura</t>
        </is>
      </c>
      <c r="F6" s="28" t="inlineStr"/>
      <c r="G6" s="27" t="inlineStr"/>
      <c r="H6" s="27" t="inlineStr">
        <is>
          <t>Unit</t>
        </is>
      </c>
      <c r="I6" s="27" t="inlineStr">
        <is>
          <t>Vendor</t>
        </is>
      </c>
      <c r="J6" s="27" t="inlineStr">
        <is>
          <t>Must Have</t>
        </is>
      </c>
      <c r="K6" s="27" t="inlineStr">
        <is>
          <t>Vendor with profile</t>
        </is>
      </c>
      <c r="L6" s="27" t="inlineStr">
        <is>
          <t>3.2.2</t>
        </is>
      </c>
    </row>
    <row r="7">
      <c r="A7" s="24" t="inlineStr">
        <is>
          <t>UT-28</t>
        </is>
      </c>
      <c r="B7" s="24" t="inlineStr">
        <is>
          <t>Get profile as non-vendor</t>
        </is>
      </c>
      <c r="C7" s="24" t="inlineStr">
        <is>
          <t>1. Login as couple
2. GET /api/v1/vendor/profile</t>
        </is>
      </c>
      <c r="D7" s="24" t="inlineStr">
        <is>
          <t>403 Forbidden.</t>
        </is>
      </c>
      <c r="E7" s="25" t="inlineStr">
        <is>
          <t>Sura</t>
        </is>
      </c>
      <c r="F7" s="26" t="inlineStr"/>
      <c r="G7" s="24" t="inlineStr"/>
      <c r="H7" s="24" t="inlineStr">
        <is>
          <t>Unit</t>
        </is>
      </c>
      <c r="I7" s="24" t="inlineStr">
        <is>
          <t>Vendor</t>
        </is>
      </c>
      <c r="J7" s="24" t="inlineStr">
        <is>
          <t>Must Have</t>
        </is>
      </c>
      <c r="K7" s="24" t="inlineStr">
        <is>
          <t>Couple session</t>
        </is>
      </c>
      <c r="L7" s="24" t="inlineStr">
        <is>
          <t>4.11.4</t>
        </is>
      </c>
    </row>
    <row r="8">
      <c r="A8" s="27" t="inlineStr">
        <is>
          <t>UT-29</t>
        </is>
      </c>
      <c r="B8" s="27" t="inlineStr">
        <is>
          <t>Update profile with location coordinates</t>
        </is>
      </c>
      <c r="C8" s="27" t="inlineStr">
        <is>
          <t>1. PATCH /api/v1/vendor/profile with latitude, longitude</t>
        </is>
      </c>
      <c r="D8" s="27" t="inlineStr">
        <is>
          <t>200 OK. Geo coordinates stored correctly.</t>
        </is>
      </c>
      <c r="E8" s="25" t="inlineStr">
        <is>
          <t>Sura</t>
        </is>
      </c>
      <c r="F8" s="28" t="inlineStr"/>
      <c r="G8" s="27" t="inlineStr"/>
      <c r="H8" s="27" t="inlineStr">
        <is>
          <t>Unit</t>
        </is>
      </c>
      <c r="I8" s="27" t="inlineStr">
        <is>
          <t>Vendor</t>
        </is>
      </c>
      <c r="J8" s="27" t="inlineStr">
        <is>
          <t>Must Have</t>
        </is>
      </c>
      <c r="K8" s="27" t="inlineStr">
        <is>
          <t>Vendor with profile</t>
        </is>
      </c>
      <c r="L8" s="27" t="inlineStr">
        <is>
          <t>3.2.2</t>
        </is>
      </c>
    </row>
    <row r="9">
      <c r="A9" s="24" t="inlineStr">
        <is>
          <t>UT-30</t>
        </is>
      </c>
      <c r="B9" s="24" t="inlineStr">
        <is>
          <t>Update profile with price range</t>
        </is>
      </c>
      <c r="C9" s="24" t="inlineStr">
        <is>
          <t>1. PATCH with price_range_min=5000, price_range_max=50000</t>
        </is>
      </c>
      <c r="D9" s="24" t="inlineStr">
        <is>
          <t>200 OK. Price range stored and retrievable.</t>
        </is>
      </c>
      <c r="E9" s="25" t="inlineStr">
        <is>
          <t>Sura</t>
        </is>
      </c>
      <c r="F9" s="26" t="inlineStr"/>
      <c r="G9" s="24" t="inlineStr"/>
      <c r="H9" s="24" t="inlineStr">
        <is>
          <t>Unit</t>
        </is>
      </c>
      <c r="I9" s="24" t="inlineStr">
        <is>
          <t>Vendor</t>
        </is>
      </c>
      <c r="J9" s="24" t="inlineStr">
        <is>
          <t>Must Have</t>
        </is>
      </c>
      <c r="K9" s="24" t="inlineStr">
        <is>
          <t>Vendor with profile</t>
        </is>
      </c>
      <c r="L9" s="24" t="inlineStr">
        <is>
          <t>3.2.2</t>
        </is>
      </c>
    </row>
    <row r="10"/>
    <row r="11">
      <c r="A11" s="22" t="inlineStr">
        <is>
          <t>Vendor Documents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</row>
    <row r="12">
      <c r="A12" s="27" t="inlineStr">
        <is>
          <t>UT-31</t>
        </is>
      </c>
      <c r="B12" s="27" t="inlineStr">
        <is>
          <t>Upload document - valid file</t>
        </is>
      </c>
      <c r="C12" s="27" t="inlineStr">
        <is>
          <t>1. POST /api/v1/vendor/documents with PDF/image file and document_type</t>
        </is>
      </c>
      <c r="D12" s="27" t="inlineStr">
        <is>
          <t>201 Created. File uploaded to Supabase. Document record in DB with URL.</t>
        </is>
      </c>
      <c r="E12" s="25" t="inlineStr">
        <is>
          <t>Sura</t>
        </is>
      </c>
      <c r="F12" s="28" t="inlineStr"/>
      <c r="G12" s="27" t="inlineStr"/>
      <c r="H12" s="27" t="inlineStr">
        <is>
          <t>Unit</t>
        </is>
      </c>
      <c r="I12" s="27" t="inlineStr">
        <is>
          <t>Vendor</t>
        </is>
      </c>
      <c r="J12" s="27" t="inlineStr">
        <is>
          <t>Must Have</t>
        </is>
      </c>
      <c r="K12" s="27" t="inlineStr">
        <is>
          <t>Vendor with profile, Supabase mock</t>
        </is>
      </c>
      <c r="L12" s="27" t="inlineStr">
        <is>
          <t>3.2.3</t>
        </is>
      </c>
    </row>
    <row r="13">
      <c r="A13" s="24" t="inlineStr">
        <is>
          <t>UT-32</t>
        </is>
      </c>
      <c r="B13" s="24" t="inlineStr">
        <is>
          <t>Upload document - invalid type</t>
        </is>
      </c>
      <c r="C13" s="24" t="inlineStr">
        <is>
          <t>1. POST /api/v1/vendor/documents with .exe file</t>
        </is>
      </c>
      <c r="D13" s="24" t="inlineStr">
        <is>
          <t>400 Bad Request. Unsupported file type.</t>
        </is>
      </c>
      <c r="E13" s="25" t="inlineStr">
        <is>
          <t>Sura</t>
        </is>
      </c>
      <c r="F13" s="26" t="inlineStr"/>
      <c r="G13" s="24" t="inlineStr"/>
      <c r="H13" s="24" t="inlineStr">
        <is>
          <t>Unit</t>
        </is>
      </c>
      <c r="I13" s="24" t="inlineStr">
        <is>
          <t>Vendor</t>
        </is>
      </c>
      <c r="J13" s="24" t="inlineStr">
        <is>
          <t>Must Have</t>
        </is>
      </c>
      <c r="K13" s="24" t="inlineStr">
        <is>
          <t>Vendor with profile</t>
        </is>
      </c>
      <c r="L13" s="24" t="inlineStr">
        <is>
          <t>3.2.3</t>
        </is>
      </c>
    </row>
    <row r="14">
      <c r="A14" s="27" t="inlineStr">
        <is>
          <t>UT-33</t>
        </is>
      </c>
      <c r="B14" s="27" t="inlineStr">
        <is>
          <t>Upload document - oversized file</t>
        </is>
      </c>
      <c r="C14" s="27" t="inlineStr">
        <is>
          <t>1. POST /api/v1/vendor/documents with file &gt; max size limit</t>
        </is>
      </c>
      <c r="D14" s="27" t="inlineStr">
        <is>
          <t>413 Payload Too Large.</t>
        </is>
      </c>
      <c r="E14" s="25" t="inlineStr">
        <is>
          <t>Sura</t>
        </is>
      </c>
      <c r="F14" s="28" t="inlineStr"/>
      <c r="G14" s="27" t="inlineStr"/>
      <c r="H14" s="27" t="inlineStr">
        <is>
          <t>Unit</t>
        </is>
      </c>
      <c r="I14" s="27" t="inlineStr">
        <is>
          <t>Vendor</t>
        </is>
      </c>
      <c r="J14" s="27" t="inlineStr">
        <is>
          <t>Must Have</t>
        </is>
      </c>
      <c r="K14" s="27" t="inlineStr">
        <is>
          <t>Vendor with profile</t>
        </is>
      </c>
      <c r="L14" s="27" t="inlineStr">
        <is>
          <t>3.2.3</t>
        </is>
      </c>
    </row>
    <row r="15">
      <c r="A15" s="24" t="inlineStr">
        <is>
          <t>UT-34</t>
        </is>
      </c>
      <c r="B15" s="24" t="inlineStr">
        <is>
          <t>Delete own document</t>
        </is>
      </c>
      <c r="C15" s="24" t="inlineStr">
        <is>
          <t>1. DELETE /api/v1/vendor/documents/:id for own document</t>
        </is>
      </c>
      <c r="D15" s="24" t="inlineStr">
        <is>
          <t>200 OK. File removed from Supabase. DB record deleted.</t>
        </is>
      </c>
      <c r="E15" s="25" t="inlineStr">
        <is>
          <t>Sura</t>
        </is>
      </c>
      <c r="F15" s="26" t="inlineStr"/>
      <c r="G15" s="24" t="inlineStr"/>
      <c r="H15" s="24" t="inlineStr">
        <is>
          <t>Unit</t>
        </is>
      </c>
      <c r="I15" s="24" t="inlineStr">
        <is>
          <t>Vendor</t>
        </is>
      </c>
      <c r="J15" s="24" t="inlineStr">
        <is>
          <t>Must Have</t>
        </is>
      </c>
      <c r="K15" s="24" t="inlineStr">
        <is>
          <t>Vendor with uploaded document</t>
        </is>
      </c>
      <c r="L15" s="24" t="inlineStr">
        <is>
          <t>3.2.3</t>
        </is>
      </c>
    </row>
    <row r="16">
      <c r="A16" s="27" t="inlineStr">
        <is>
          <t>UT-35</t>
        </is>
      </c>
      <c r="B16" s="27" t="inlineStr">
        <is>
          <t>Delete another vendor's document</t>
        </is>
      </c>
      <c r="C16" s="27" t="inlineStr">
        <is>
          <t>1. DELETE /api/v1/vendor/documents/:id for another vendor's doc</t>
        </is>
      </c>
      <c r="D16" s="27" t="inlineStr">
        <is>
          <t>403 or 404. Cannot delete others' documents.</t>
        </is>
      </c>
      <c r="E16" s="25" t="inlineStr">
        <is>
          <t>Sura</t>
        </is>
      </c>
      <c r="F16" s="28" t="inlineStr"/>
      <c r="G16" s="27" t="inlineStr"/>
      <c r="H16" s="27" t="inlineStr">
        <is>
          <t>Unit</t>
        </is>
      </c>
      <c r="I16" s="27" t="inlineStr">
        <is>
          <t>Vendor</t>
        </is>
      </c>
      <c r="J16" s="27" t="inlineStr">
        <is>
          <t>Must Have</t>
        </is>
      </c>
      <c r="K16" s="27" t="inlineStr">
        <is>
          <t>Two vendors with documents</t>
        </is>
      </c>
      <c r="L16" s="27" t="inlineStr">
        <is>
          <t>3.2.3</t>
        </is>
      </c>
    </row>
    <row r="17"/>
    <row r="18">
      <c r="A18" s="22" t="inlineStr">
        <is>
          <t>Vendor Verification Workflow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</row>
    <row r="19">
      <c r="A19" s="24" t="inlineStr">
        <is>
          <t>UT-36</t>
        </is>
      </c>
      <c r="B19" s="24" t="inlineStr">
        <is>
          <t>Submit profile for verification</t>
        </is>
      </c>
      <c r="C19" s="24" t="inlineStr">
        <is>
          <t>1. POST /api/v1/vendor/profile/submit when status='draft' and documents uploaded</t>
        </is>
      </c>
      <c r="D19" s="24" t="inlineStr">
        <is>
          <t>200 OK. Status transitions to 'pending_verification'.</t>
        </is>
      </c>
      <c r="E19" s="25" t="inlineStr">
        <is>
          <t>Sura</t>
        </is>
      </c>
      <c r="F19" s="26" t="inlineStr"/>
      <c r="G19" s="24" t="inlineStr"/>
      <c r="H19" s="24" t="inlineStr">
        <is>
          <t>Unit</t>
        </is>
      </c>
      <c r="I19" s="24" t="inlineStr">
        <is>
          <t>Vendor</t>
        </is>
      </c>
      <c r="J19" s="24" t="inlineStr">
        <is>
          <t>Must Have</t>
        </is>
      </c>
      <c r="K19" s="24" t="inlineStr">
        <is>
          <t>Draft profile with documents</t>
        </is>
      </c>
      <c r="L19" s="24" t="inlineStr">
        <is>
          <t>3.2.3</t>
        </is>
      </c>
    </row>
    <row r="20">
      <c r="A20" s="27" t="inlineStr">
        <is>
          <t>UT-37</t>
        </is>
      </c>
      <c r="B20" s="27" t="inlineStr">
        <is>
          <t>Submit without documents</t>
        </is>
      </c>
      <c r="C20" s="27" t="inlineStr">
        <is>
          <t>1. POST /api/v1/vendor/profile/submit with no documents uploaded</t>
        </is>
      </c>
      <c r="D20" s="27" t="inlineStr">
        <is>
          <t>400 Bad Request. Documents required for verification.</t>
        </is>
      </c>
      <c r="E20" s="25" t="inlineStr">
        <is>
          <t>Sura</t>
        </is>
      </c>
      <c r="F20" s="28" t="inlineStr"/>
      <c r="G20" s="27" t="inlineStr"/>
      <c r="H20" s="27" t="inlineStr">
        <is>
          <t>Unit</t>
        </is>
      </c>
      <c r="I20" s="27" t="inlineStr">
        <is>
          <t>Vendor</t>
        </is>
      </c>
      <c r="J20" s="27" t="inlineStr">
        <is>
          <t>Must Have</t>
        </is>
      </c>
      <c r="K20" s="27" t="inlineStr">
        <is>
          <t>Draft profile, no documents</t>
        </is>
      </c>
      <c r="L20" s="27" t="inlineStr">
        <is>
          <t>3.2.3</t>
        </is>
      </c>
    </row>
    <row r="21">
      <c r="A21" s="24" t="inlineStr">
        <is>
          <t>UT-38</t>
        </is>
      </c>
      <c r="B21" s="24" t="inlineStr">
        <is>
          <t>Submit already pending profile</t>
        </is>
      </c>
      <c r="C21" s="24" t="inlineStr">
        <is>
          <t>1. Profile already in 'pending_verification'
2. POST /api/v1/vendor/profile/submit again</t>
        </is>
      </c>
      <c r="D21" s="24" t="inlineStr">
        <is>
          <t>400 Bad Request. Invalid status transition.</t>
        </is>
      </c>
      <c r="E21" s="25" t="inlineStr">
        <is>
          <t>Sura</t>
        </is>
      </c>
      <c r="F21" s="26" t="inlineStr"/>
      <c r="G21" s="24" t="inlineStr"/>
      <c r="H21" s="24" t="inlineStr">
        <is>
          <t>Unit</t>
        </is>
      </c>
      <c r="I21" s="24" t="inlineStr">
        <is>
          <t>Vendor</t>
        </is>
      </c>
      <c r="J21" s="24" t="inlineStr">
        <is>
          <t>Must Have</t>
        </is>
      </c>
      <c r="K21" s="24" t="inlineStr">
        <is>
          <t>Pending profile</t>
        </is>
      </c>
      <c r="L21" s="24" t="inlineStr">
        <is>
          <t>3.2.3</t>
        </is>
      </c>
    </row>
    <row r="22">
      <c r="A22" s="27" t="inlineStr">
        <is>
          <t>UT-39</t>
        </is>
      </c>
      <c r="B22" s="27" t="inlineStr">
        <is>
          <t>Resubmit after rejection</t>
        </is>
      </c>
      <c r="C22" s="27" t="inlineStr">
        <is>
          <t>1. Profile in 'rejected' status
2. Update profile
3. POST /api/v1/vendor/profile/submit</t>
        </is>
      </c>
      <c r="D22" s="27" t="inlineStr">
        <is>
          <t>200 OK. Status transitions from 'rejected' back to 'pending_verification'.</t>
        </is>
      </c>
      <c r="E22" s="25" t="inlineStr">
        <is>
          <t>Sura</t>
        </is>
      </c>
      <c r="F22" s="28" t="inlineStr"/>
      <c r="G22" s="27" t="inlineStr"/>
      <c r="H22" s="27" t="inlineStr">
        <is>
          <t>Unit</t>
        </is>
      </c>
      <c r="I22" s="27" t="inlineStr">
        <is>
          <t>Vendor</t>
        </is>
      </c>
      <c r="J22" s="27" t="inlineStr">
        <is>
          <t>Should Have</t>
        </is>
      </c>
      <c r="K22" s="27" t="inlineStr">
        <is>
          <t>Rejected profile</t>
        </is>
      </c>
      <c r="L22" s="27" t="inlineStr">
        <is>
          <t>3.2.3</t>
        </is>
      </c>
    </row>
    <row r="23">
      <c r="A23" s="24" t="inlineStr">
        <is>
          <t>UT-40</t>
        </is>
      </c>
      <c r="B23" s="24" t="inlineStr">
        <is>
          <t>Status machine - invalid transitions</t>
        </is>
      </c>
      <c r="C23" s="24" t="inlineStr">
        <is>
          <t>1. Attempt transition from 'draft' directly to 'verified'</t>
        </is>
      </c>
      <c r="D23" s="24" t="inlineStr">
        <is>
          <t>Error thrown. Only valid transitions allowed (draft-&gt;pending, pending-&gt;verified/rejected).</t>
        </is>
      </c>
      <c r="E23" s="25" t="inlineStr">
        <is>
          <t>Sura</t>
        </is>
      </c>
      <c r="F23" s="26" t="inlineStr"/>
      <c r="G23" s="24" t="inlineStr"/>
      <c r="H23" s="24" t="inlineStr">
        <is>
          <t>Unit</t>
        </is>
      </c>
      <c r="I23" s="24" t="inlineStr">
        <is>
          <t>Vendor</t>
        </is>
      </c>
      <c r="J23" s="24" t="inlineStr">
        <is>
          <t>Must Have</t>
        </is>
      </c>
      <c r="K23" s="24" t="inlineStr">
        <is>
          <t>Draft profile</t>
        </is>
      </c>
      <c r="L23" s="24" t="inlineStr">
        <is>
          <t>3.2.3</t>
        </is>
      </c>
    </row>
    <row r="24"/>
    <row r="25">
      <c r="A25" s="22" t="inlineStr">
        <is>
          <t>Public Vendor Listing</t>
        </is>
      </c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</row>
    <row r="26">
      <c r="A26" s="27" t="inlineStr">
        <is>
          <t>UT-41</t>
        </is>
      </c>
      <c r="B26" s="27" t="inlineStr">
        <is>
          <t>List vendors - no filters</t>
        </is>
      </c>
      <c r="C26" s="27" t="inlineStr">
        <is>
          <t>1. GET /api/v1/vendors without query params</t>
        </is>
      </c>
      <c r="D26" s="27" t="inlineStr">
        <is>
          <t>200 OK. Returns paginated list of verified vendors only.</t>
        </is>
      </c>
      <c r="E26" s="25" t="inlineStr">
        <is>
          <t>Sura</t>
        </is>
      </c>
      <c r="F26" s="28" t="inlineStr"/>
      <c r="G26" s="27" t="inlineStr"/>
      <c r="H26" s="27" t="inlineStr">
        <is>
          <t>Unit</t>
        </is>
      </c>
      <c r="I26" s="27" t="inlineStr">
        <is>
          <t>Vendor</t>
        </is>
      </c>
      <c r="J26" s="27" t="inlineStr">
        <is>
          <t>Must Have</t>
        </is>
      </c>
      <c r="K26" s="27" t="inlineStr">
        <is>
          <t>Verified vendors in DB</t>
        </is>
      </c>
      <c r="L26" s="27" t="inlineStr">
        <is>
          <t>US-C-004</t>
        </is>
      </c>
    </row>
    <row r="27">
      <c r="A27" s="24" t="inlineStr">
        <is>
          <t>UT-42</t>
        </is>
      </c>
      <c r="B27" s="24" t="inlineStr">
        <is>
          <t>List vendors - category filter</t>
        </is>
      </c>
      <c r="C27" s="24" t="inlineStr">
        <is>
          <t>1. GET /api/v1/vendors?category=photographer</t>
        </is>
      </c>
      <c r="D27" s="24" t="inlineStr">
        <is>
          <t>200 OK. Only vendors with category='photographer' returned.</t>
        </is>
      </c>
      <c r="E27" s="25" t="inlineStr">
        <is>
          <t>Sura</t>
        </is>
      </c>
      <c r="F27" s="26" t="inlineStr"/>
      <c r="G27" s="24" t="inlineStr"/>
      <c r="H27" s="24" t="inlineStr">
        <is>
          <t>Unit</t>
        </is>
      </c>
      <c r="I27" s="24" t="inlineStr">
        <is>
          <t>Vendor</t>
        </is>
      </c>
      <c r="J27" s="24" t="inlineStr">
        <is>
          <t>Must Have</t>
        </is>
      </c>
      <c r="K27" s="24" t="inlineStr">
        <is>
          <t>Vendors with varied categories</t>
        </is>
      </c>
      <c r="L27" s="24" t="inlineStr">
        <is>
          <t>US-C-004</t>
        </is>
      </c>
    </row>
    <row r="28">
      <c r="A28" s="27" t="inlineStr">
        <is>
          <t>UT-43</t>
        </is>
      </c>
      <c r="B28" s="27" t="inlineStr">
        <is>
          <t>List vendors - location filter</t>
        </is>
      </c>
      <c r="C28" s="27" t="inlineStr">
        <is>
          <t>1. GET /api/v1/vendors?location=Addis Ababa</t>
        </is>
      </c>
      <c r="D28" s="27" t="inlineStr">
        <is>
          <t>200 OK. Only vendors in specified location returned.</t>
        </is>
      </c>
      <c r="E28" s="25" t="inlineStr">
        <is>
          <t>Sura</t>
        </is>
      </c>
      <c r="F28" s="28" t="inlineStr"/>
      <c r="G28" s="27" t="inlineStr"/>
      <c r="H28" s="27" t="inlineStr">
        <is>
          <t>Unit</t>
        </is>
      </c>
      <c r="I28" s="27" t="inlineStr">
        <is>
          <t>Vendor</t>
        </is>
      </c>
      <c r="J28" s="27" t="inlineStr">
        <is>
          <t>Must Have</t>
        </is>
      </c>
      <c r="K28" s="27" t="inlineStr">
        <is>
          <t>Vendors with varied locations</t>
        </is>
      </c>
      <c r="L28" s="27" t="inlineStr">
        <is>
          <t>US-C-004</t>
        </is>
      </c>
    </row>
    <row r="29">
      <c r="A29" s="24" t="inlineStr">
        <is>
          <t>UT-44</t>
        </is>
      </c>
      <c r="B29" s="24" t="inlineStr">
        <is>
          <t>List vendors - search keyword</t>
        </is>
      </c>
      <c r="C29" s="24" t="inlineStr">
        <is>
          <t>1. GET /api/v1/vendors?search=wedding photography</t>
        </is>
      </c>
      <c r="D29" s="24" t="inlineStr">
        <is>
          <t>200 OK. Vendors matching search in name/description returned.</t>
        </is>
      </c>
      <c r="E29" s="25" t="inlineStr">
        <is>
          <t>Sura</t>
        </is>
      </c>
      <c r="F29" s="26" t="inlineStr"/>
      <c r="G29" s="24" t="inlineStr"/>
      <c r="H29" s="24" t="inlineStr">
        <is>
          <t>Unit</t>
        </is>
      </c>
      <c r="I29" s="24" t="inlineStr">
        <is>
          <t>Vendor</t>
        </is>
      </c>
      <c r="J29" s="24" t="inlineStr">
        <is>
          <t>Must Have</t>
        </is>
      </c>
      <c r="K29" s="24" t="inlineStr">
        <is>
          <t>Vendors with varied descriptions</t>
        </is>
      </c>
      <c r="L29" s="24" t="inlineStr">
        <is>
          <t>US-C-004</t>
        </is>
      </c>
    </row>
    <row r="30">
      <c r="A30" s="27" t="inlineStr">
        <is>
          <t>UT-45</t>
        </is>
      </c>
      <c r="B30" s="27" t="inlineStr">
        <is>
          <t>List vendors - pagination</t>
        </is>
      </c>
      <c r="C30" s="27" t="inlineStr">
        <is>
          <t>1. GET /api/v1/vendors?page=2&amp;limit=5</t>
        </is>
      </c>
      <c r="D30" s="27" t="inlineStr">
        <is>
          <t>200 OK. Returns page 2 with max 5 items. Pagination metadata included.</t>
        </is>
      </c>
      <c r="E30" s="25" t="inlineStr">
        <is>
          <t>Sura</t>
        </is>
      </c>
      <c r="F30" s="28" t="inlineStr"/>
      <c r="G30" s="27" t="inlineStr"/>
      <c r="H30" s="27" t="inlineStr">
        <is>
          <t>Unit</t>
        </is>
      </c>
      <c r="I30" s="27" t="inlineStr">
        <is>
          <t>Vendor</t>
        </is>
      </c>
      <c r="J30" s="27" t="inlineStr">
        <is>
          <t>Must Have</t>
        </is>
      </c>
      <c r="K30" s="27" t="inlineStr">
        <is>
          <t>10+ verified vendors</t>
        </is>
      </c>
      <c r="L30" s="27" t="inlineStr">
        <is>
          <t>US-C-004</t>
        </is>
      </c>
    </row>
    <row r="31">
      <c r="A31" s="24" t="inlineStr">
        <is>
          <t>UT-46</t>
        </is>
      </c>
      <c r="B31" s="24" t="inlineStr">
        <is>
          <t>Get vendor detail - valid ID</t>
        </is>
      </c>
      <c r="C31" s="24" t="inlineStr">
        <is>
          <t>1. GET /api/v1/vendors/:id for verified vendor</t>
        </is>
      </c>
      <c r="D31" s="24" t="inlineStr">
        <is>
          <t>200 OK. Full profile with all public fields.</t>
        </is>
      </c>
      <c r="E31" s="25" t="inlineStr">
        <is>
          <t>Sura</t>
        </is>
      </c>
      <c r="F31" s="26" t="inlineStr"/>
      <c r="G31" s="24" t="inlineStr"/>
      <c r="H31" s="24" t="inlineStr">
        <is>
          <t>Unit</t>
        </is>
      </c>
      <c r="I31" s="24" t="inlineStr">
        <is>
          <t>Vendor</t>
        </is>
      </c>
      <c r="J31" s="24" t="inlineStr">
        <is>
          <t>Must Have</t>
        </is>
      </c>
      <c r="K31" s="24" t="inlineStr">
        <is>
          <t>Verified vendor</t>
        </is>
      </c>
      <c r="L31" s="24" t="inlineStr">
        <is>
          <t>3.4.2 UC8</t>
        </is>
      </c>
    </row>
    <row r="32">
      <c r="A32" s="27" t="inlineStr">
        <is>
          <t>UT-47</t>
        </is>
      </c>
      <c r="B32" s="27" t="inlineStr">
        <is>
          <t>Get vendor detail - unverified vendor</t>
        </is>
      </c>
      <c r="C32" s="27" t="inlineStr">
        <is>
          <t>1. GET /api/v1/vendors/:id for unverified vendor</t>
        </is>
      </c>
      <c r="D32" s="27" t="inlineStr">
        <is>
          <t>404 Not Found. Unverified vendors not publicly accessible.</t>
        </is>
      </c>
      <c r="E32" s="25" t="inlineStr">
        <is>
          <t>Sura</t>
        </is>
      </c>
      <c r="F32" s="28" t="inlineStr"/>
      <c r="G32" s="27" t="inlineStr"/>
      <c r="H32" s="27" t="inlineStr">
        <is>
          <t>Unit</t>
        </is>
      </c>
      <c r="I32" s="27" t="inlineStr">
        <is>
          <t>Vendor</t>
        </is>
      </c>
      <c r="J32" s="27" t="inlineStr">
        <is>
          <t>Must Have</t>
        </is>
      </c>
      <c r="K32" s="27" t="inlineStr">
        <is>
          <t>Unverified vendor</t>
        </is>
      </c>
      <c r="L32" s="27" t="inlineStr">
        <is>
          <t>US-C-007</t>
        </is>
      </c>
    </row>
    <row r="33"/>
  </sheetData>
  <mergeCells count="4">
    <mergeCell ref="A11:L11"/>
    <mergeCell ref="A2:L2"/>
    <mergeCell ref="A18:L18"/>
    <mergeCell ref="A25:L25"/>
  </mergeCells>
  <dataValidations count="1">
    <dataValidation sqref="F2 F3 F4 F5 F6 F7 F8 F9 F10 F11 F12 F13 F14 F15 F16 F17 F18 F19 F20 F21 F22 F23 F24 F25 F26 F27 F28 F29 F30 F31 F32 F33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5" customWidth="1" min="3" max="3"/>
    <col width="45" customWidth="1" min="4" max="4"/>
    <col width="14" customWidth="1" min="5" max="5"/>
    <col width="18" customWidth="1" min="6" max="6"/>
    <col width="35" customWidth="1" min="7" max="7"/>
    <col width="14" customWidth="1" min="8" max="8"/>
    <col width="20" customWidth="1" min="9" max="9"/>
    <col width="13" customWidth="1" min="10" max="10"/>
    <col width="35" customWidth="1" min="11" max="11"/>
    <col width="14" customWidth="1" min="12" max="12"/>
  </cols>
  <sheetData>
    <row r="1">
      <c r="A1" s="21" t="inlineStr">
        <is>
          <t>Test ID</t>
        </is>
      </c>
      <c r="B1" s="21" t="inlineStr">
        <is>
          <t>Test Case Name</t>
        </is>
      </c>
      <c r="C1" s="21" t="inlineStr">
        <is>
          <t>Description / Steps</t>
        </is>
      </c>
      <c r="D1" s="21" t="inlineStr">
        <is>
          <t>Expected Result</t>
        </is>
      </c>
      <c r="E1" s="21" t="inlineStr">
        <is>
          <t>Tester</t>
        </is>
      </c>
      <c r="F1" s="21" t="inlineStr">
        <is>
          <t>Result</t>
        </is>
      </c>
      <c r="G1" s="21" t="inlineStr">
        <is>
          <t>Notes</t>
        </is>
      </c>
      <c r="H1" s="21" t="inlineStr">
        <is>
          <t>Test Type</t>
        </is>
      </c>
      <c r="I1" s="21" t="inlineStr">
        <is>
          <t>Module</t>
        </is>
      </c>
      <c r="J1" s="21" t="inlineStr">
        <is>
          <t>Priority</t>
        </is>
      </c>
      <c r="K1" s="21" t="inlineStr">
        <is>
          <t>Prerequisites</t>
        </is>
      </c>
      <c r="L1" s="21" t="inlineStr">
        <is>
          <t>Doc Reference</t>
        </is>
      </c>
    </row>
    <row r="2">
      <c r="A2" s="22" t="inlineStr">
        <is>
          <t>Admin Vendor Management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</row>
    <row r="3">
      <c r="A3" s="24" t="inlineStr">
        <is>
          <t>UT-48</t>
        </is>
      </c>
      <c r="B3" s="24" t="inlineStr">
        <is>
          <t>Admin list all vendors</t>
        </is>
      </c>
      <c r="C3" s="24" t="inlineStr">
        <is>
          <t>1. Login as admin
2. GET /api/v1/admin/vendors</t>
        </is>
      </c>
      <c r="D3" s="24" t="inlineStr">
        <is>
          <t>200 OK. Returns all vendors regardless of status with status field.</t>
        </is>
      </c>
      <c r="E3" s="25" t="inlineStr">
        <is>
          <t>Sura</t>
        </is>
      </c>
      <c r="F3" s="26" t="inlineStr"/>
      <c r="G3" s="24" t="inlineStr"/>
      <c r="H3" s="24" t="inlineStr">
        <is>
          <t>Unit</t>
        </is>
      </c>
      <c r="I3" s="24" t="inlineStr">
        <is>
          <t>Admin</t>
        </is>
      </c>
      <c r="J3" s="24" t="inlineStr">
        <is>
          <t>Must Have</t>
        </is>
      </c>
      <c r="K3" s="24" t="inlineStr">
        <is>
          <t>Admin session, vendors in DB</t>
        </is>
      </c>
      <c r="L3" s="24" t="inlineStr">
        <is>
          <t>US-A-005</t>
        </is>
      </c>
    </row>
    <row r="4">
      <c r="A4" s="27" t="inlineStr">
        <is>
          <t>UT-49</t>
        </is>
      </c>
      <c r="B4" s="27" t="inlineStr">
        <is>
          <t>Non-admin access admin vendors</t>
        </is>
      </c>
      <c r="C4" s="27" t="inlineStr">
        <is>
          <t>1. Login as couple
2. GET /api/v1/admin/vendors</t>
        </is>
      </c>
      <c r="D4" s="27" t="inlineStr">
        <is>
          <t>403 Forbidden.</t>
        </is>
      </c>
      <c r="E4" s="25" t="inlineStr">
        <is>
          <t>Sura</t>
        </is>
      </c>
      <c r="F4" s="28" t="inlineStr"/>
      <c r="G4" s="27" t="inlineStr"/>
      <c r="H4" s="27" t="inlineStr">
        <is>
          <t>Unit</t>
        </is>
      </c>
      <c r="I4" s="27" t="inlineStr">
        <is>
          <t>Admin</t>
        </is>
      </c>
      <c r="J4" s="27" t="inlineStr">
        <is>
          <t>Must Have</t>
        </is>
      </c>
      <c r="K4" s="27" t="inlineStr">
        <is>
          <t>Couple session</t>
        </is>
      </c>
      <c r="L4" s="27" t="inlineStr">
        <is>
          <t>4.11.4</t>
        </is>
      </c>
    </row>
    <row r="5">
      <c r="A5" s="24" t="inlineStr">
        <is>
          <t>UT-50</t>
        </is>
      </c>
      <c r="B5" s="24" t="inlineStr">
        <is>
          <t>Approve pending vendor</t>
        </is>
      </c>
      <c r="C5" s="24" t="inlineStr">
        <is>
          <t>1. POST /api/v1/admin/vendors/:id/approve for pending vendor</t>
        </is>
      </c>
      <c r="D5" s="24" t="inlineStr">
        <is>
          <t>200 OK. Vendor status changes to 'verified'. Vendor appears in public listing.</t>
        </is>
      </c>
      <c r="E5" s="25" t="inlineStr">
        <is>
          <t>Sura</t>
        </is>
      </c>
      <c r="F5" s="26" t="inlineStr"/>
      <c r="G5" s="24" t="inlineStr"/>
      <c r="H5" s="24" t="inlineStr">
        <is>
          <t>Unit</t>
        </is>
      </c>
      <c r="I5" s="24" t="inlineStr">
        <is>
          <t>Admin</t>
        </is>
      </c>
      <c r="J5" s="24" t="inlineStr">
        <is>
          <t>Must Have</t>
        </is>
      </c>
      <c r="K5" s="24" t="inlineStr">
        <is>
          <t>Admin session, pending vendor</t>
        </is>
      </c>
      <c r="L5" s="24" t="inlineStr">
        <is>
          <t>3.4.2 UC14</t>
        </is>
      </c>
    </row>
    <row r="6">
      <c r="A6" s="27" t="inlineStr">
        <is>
          <t>UT-51</t>
        </is>
      </c>
      <c r="B6" s="27" t="inlineStr">
        <is>
          <t>Approve non-pending vendor</t>
        </is>
      </c>
      <c r="C6" s="27" t="inlineStr">
        <is>
          <t>1. POST /api/v1/admin/vendors/:id/approve for already verified vendor</t>
        </is>
      </c>
      <c r="D6" s="27" t="inlineStr">
        <is>
          <t>400 Bad Request. Invalid status transition.</t>
        </is>
      </c>
      <c r="E6" s="25" t="inlineStr">
        <is>
          <t>Sura</t>
        </is>
      </c>
      <c r="F6" s="28" t="inlineStr"/>
      <c r="G6" s="27" t="inlineStr"/>
      <c r="H6" s="27" t="inlineStr">
        <is>
          <t>Unit</t>
        </is>
      </c>
      <c r="I6" s="27" t="inlineStr">
        <is>
          <t>Admin</t>
        </is>
      </c>
      <c r="J6" s="27" t="inlineStr">
        <is>
          <t>Must Have</t>
        </is>
      </c>
      <c r="K6" s="27" t="inlineStr">
        <is>
          <t>Admin session, verified vendor</t>
        </is>
      </c>
      <c r="L6" s="27" t="inlineStr">
        <is>
          <t>3.4.2 UC14</t>
        </is>
      </c>
    </row>
    <row r="7">
      <c r="A7" s="24" t="inlineStr">
        <is>
          <t>UT-52</t>
        </is>
      </c>
      <c r="B7" s="24" t="inlineStr">
        <is>
          <t>Reject vendor with reason</t>
        </is>
      </c>
      <c r="C7" s="24" t="inlineStr">
        <is>
          <t>1. POST /api/v1/admin/vendors/:id/reject with body { reason: 'Invalid license' }</t>
        </is>
      </c>
      <c r="D7" s="24" t="inlineStr">
        <is>
          <t>200 OK. Status changes to 'rejected'. Rejection reason stored.</t>
        </is>
      </c>
      <c r="E7" s="25" t="inlineStr">
        <is>
          <t>Sura</t>
        </is>
      </c>
      <c r="F7" s="26" t="inlineStr"/>
      <c r="G7" s="24" t="inlineStr"/>
      <c r="H7" s="24" t="inlineStr">
        <is>
          <t>Unit</t>
        </is>
      </c>
      <c r="I7" s="24" t="inlineStr">
        <is>
          <t>Admin</t>
        </is>
      </c>
      <c r="J7" s="24" t="inlineStr">
        <is>
          <t>Must Have</t>
        </is>
      </c>
      <c r="K7" s="24" t="inlineStr">
        <is>
          <t>Admin session, pending vendor</t>
        </is>
      </c>
      <c r="L7" s="24" t="inlineStr">
        <is>
          <t>3.4.2 UC14</t>
        </is>
      </c>
    </row>
    <row r="8">
      <c r="A8" s="27" t="inlineStr">
        <is>
          <t>UT-53</t>
        </is>
      </c>
      <c r="B8" s="27" t="inlineStr">
        <is>
          <t>Reject vendor without reason</t>
        </is>
      </c>
      <c r="C8" s="27" t="inlineStr">
        <is>
          <t>1. POST /api/v1/admin/vendors/:id/reject without reason field</t>
        </is>
      </c>
      <c r="D8" s="27" t="inlineStr">
        <is>
          <t>400 Bad Request. Reason is required.</t>
        </is>
      </c>
      <c r="E8" s="25" t="inlineStr">
        <is>
          <t>Sura</t>
        </is>
      </c>
      <c r="F8" s="28" t="inlineStr"/>
      <c r="G8" s="27" t="inlineStr"/>
      <c r="H8" s="27" t="inlineStr">
        <is>
          <t>Unit</t>
        </is>
      </c>
      <c r="I8" s="27" t="inlineStr">
        <is>
          <t>Admin</t>
        </is>
      </c>
      <c r="J8" s="27" t="inlineStr">
        <is>
          <t>Must Have</t>
        </is>
      </c>
      <c r="K8" s="27" t="inlineStr">
        <is>
          <t>Admin session, pending vendor</t>
        </is>
      </c>
      <c r="L8" s="27" t="inlineStr">
        <is>
          <t>3.4.2 UC14</t>
        </is>
      </c>
    </row>
    <row r="9">
      <c r="A9" s="24" t="inlineStr">
        <is>
          <t>UT-54</t>
        </is>
      </c>
      <c r="B9" s="24" t="inlineStr">
        <is>
          <t>Suspend verified vendor</t>
        </is>
      </c>
      <c r="C9" s="24" t="inlineStr">
        <is>
          <t>1. POST /api/v1/admin/vendors/:id/suspend for verified vendor</t>
        </is>
      </c>
      <c r="D9" s="24" t="inlineStr">
        <is>
          <t>200 OK. Status changes to 'suspended'. Vendor removed from public listing.</t>
        </is>
      </c>
      <c r="E9" s="25" t="inlineStr">
        <is>
          <t>Sura</t>
        </is>
      </c>
      <c r="F9" s="26" t="inlineStr"/>
      <c r="G9" s="24" t="inlineStr"/>
      <c r="H9" s="24" t="inlineStr">
        <is>
          <t>Unit</t>
        </is>
      </c>
      <c r="I9" s="24" t="inlineStr">
        <is>
          <t>Admin</t>
        </is>
      </c>
      <c r="J9" s="24" t="inlineStr">
        <is>
          <t>Must Have</t>
        </is>
      </c>
      <c r="K9" s="24" t="inlineStr">
        <is>
          <t>Admin session, verified vendor</t>
        </is>
      </c>
      <c r="L9" s="24" t="inlineStr">
        <is>
          <t>4.11.3</t>
        </is>
      </c>
    </row>
    <row r="10">
      <c r="A10" s="27" t="inlineStr">
        <is>
          <t>UT-55</t>
        </is>
      </c>
      <c r="B10" s="27" t="inlineStr">
        <is>
          <t>Reinstate suspended vendor</t>
        </is>
      </c>
      <c r="C10" s="27" t="inlineStr">
        <is>
          <t>1. POST /api/v1/admin/vendors/:id/reinstate for suspended vendor</t>
        </is>
      </c>
      <c r="D10" s="27" t="inlineStr">
        <is>
          <t>200 OK. Status changes back to 'verified'. Vendor re-appears in public listing.</t>
        </is>
      </c>
      <c r="E10" s="25" t="inlineStr">
        <is>
          <t>Sura</t>
        </is>
      </c>
      <c r="F10" s="28" t="inlineStr"/>
      <c r="G10" s="27" t="inlineStr"/>
      <c r="H10" s="27" t="inlineStr">
        <is>
          <t>Unit</t>
        </is>
      </c>
      <c r="I10" s="27" t="inlineStr">
        <is>
          <t>Admin</t>
        </is>
      </c>
      <c r="J10" s="27" t="inlineStr">
        <is>
          <t>Should Have</t>
        </is>
      </c>
      <c r="K10" s="27" t="inlineStr">
        <is>
          <t>Admin session, suspended vendor</t>
        </is>
      </c>
      <c r="L10" s="27" t="inlineStr">
        <is>
          <t>4.11.3</t>
        </is>
      </c>
    </row>
    <row r="11">
      <c r="A11" s="24" t="inlineStr">
        <is>
          <t>UT-56</t>
        </is>
      </c>
      <c r="B11" s="24" t="inlineStr">
        <is>
          <t>Deactivate vendor</t>
        </is>
      </c>
      <c r="C11" s="24" t="inlineStr">
        <is>
          <t>1. POST /api/v1/admin/vendors/:id/deactivate</t>
        </is>
      </c>
      <c r="D11" s="24" t="inlineStr">
        <is>
          <t>200 OK. Vendor permanently deactivated.</t>
        </is>
      </c>
      <c r="E11" s="25" t="inlineStr">
        <is>
          <t>Sura</t>
        </is>
      </c>
      <c r="F11" s="26" t="inlineStr"/>
      <c r="G11" s="24" t="inlineStr"/>
      <c r="H11" s="24" t="inlineStr">
        <is>
          <t>Unit</t>
        </is>
      </c>
      <c r="I11" s="24" t="inlineStr">
        <is>
          <t>Admin</t>
        </is>
      </c>
      <c r="J11" s="24" t="inlineStr">
        <is>
          <t>Should Have</t>
        </is>
      </c>
      <c r="K11" s="24" t="inlineStr">
        <is>
          <t>Admin session, verified vendor</t>
        </is>
      </c>
      <c r="L11" s="24" t="inlineStr">
        <is>
          <t>4.11.3</t>
        </is>
      </c>
    </row>
    <row r="12"/>
  </sheetData>
  <mergeCells count="1">
    <mergeCell ref="A2:L2"/>
  </mergeCells>
  <dataValidations count="1">
    <dataValidation sqref="F2 F3 F4 F5 F6 F7 F8 F9 F10 F11 F12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5" customWidth="1" min="3" max="3"/>
    <col width="45" customWidth="1" min="4" max="4"/>
    <col width="14" customWidth="1" min="5" max="5"/>
    <col width="18" customWidth="1" min="6" max="6"/>
    <col width="35" customWidth="1" min="7" max="7"/>
    <col width="14" customWidth="1" min="8" max="8"/>
    <col width="20" customWidth="1" min="9" max="9"/>
    <col width="13" customWidth="1" min="10" max="10"/>
    <col width="35" customWidth="1" min="11" max="11"/>
    <col width="14" customWidth="1" min="12" max="12"/>
  </cols>
  <sheetData>
    <row r="1">
      <c r="A1" s="21" t="inlineStr">
        <is>
          <t>Test ID</t>
        </is>
      </c>
      <c r="B1" s="21" t="inlineStr">
        <is>
          <t>Test Case Name</t>
        </is>
      </c>
      <c r="C1" s="21" t="inlineStr">
        <is>
          <t>Description / Steps</t>
        </is>
      </c>
      <c r="D1" s="21" t="inlineStr">
        <is>
          <t>Expected Result</t>
        </is>
      </c>
      <c r="E1" s="21" t="inlineStr">
        <is>
          <t>Tester</t>
        </is>
      </c>
      <c r="F1" s="21" t="inlineStr">
        <is>
          <t>Result</t>
        </is>
      </c>
      <c r="G1" s="21" t="inlineStr">
        <is>
          <t>Notes</t>
        </is>
      </c>
      <c r="H1" s="21" t="inlineStr">
        <is>
          <t>Test Type</t>
        </is>
      </c>
      <c r="I1" s="21" t="inlineStr">
        <is>
          <t>Module</t>
        </is>
      </c>
      <c r="J1" s="21" t="inlineStr">
        <is>
          <t>Priority</t>
        </is>
      </c>
      <c r="K1" s="21" t="inlineStr">
        <is>
          <t>Prerequisites</t>
        </is>
      </c>
      <c r="L1" s="21" t="inlineStr">
        <is>
          <t>Doc Reference</t>
        </is>
      </c>
    </row>
    <row r="2">
      <c r="A2" s="22" t="inlineStr">
        <is>
          <t>Conversation Management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</row>
    <row r="3">
      <c r="A3" s="24" t="inlineStr">
        <is>
          <t>UT-57</t>
        </is>
      </c>
      <c r="B3" s="24" t="inlineStr">
        <is>
          <t>Create conversation - valid</t>
        </is>
      </c>
      <c r="C3" s="24" t="inlineStr">
        <is>
          <t>1. POST /api/v1/conversations with { participantId: vendor_user_id }</t>
        </is>
      </c>
      <c r="D3" s="24" t="inlineStr">
        <is>
          <t>201 Created. Conversation record with both participant IDs. Returns conversation object.</t>
        </is>
      </c>
      <c r="E3" s="25" t="inlineStr">
        <is>
          <t>Sura</t>
        </is>
      </c>
      <c r="F3" s="26" t="inlineStr"/>
      <c r="G3" s="24" t="inlineStr"/>
      <c r="H3" s="24" t="inlineStr">
        <is>
          <t>Unit</t>
        </is>
      </c>
      <c r="I3" s="24" t="inlineStr">
        <is>
          <t>Realtime</t>
        </is>
      </c>
      <c r="J3" s="24" t="inlineStr">
        <is>
          <t>Must Have</t>
        </is>
      </c>
      <c r="K3" s="24" t="inlineStr">
        <is>
          <t>Authenticated couple, existing vendor</t>
        </is>
      </c>
      <c r="L3" s="24" t="inlineStr">
        <is>
          <t>3.2.6</t>
        </is>
      </c>
    </row>
    <row r="4">
      <c r="A4" s="27" t="inlineStr">
        <is>
          <t>UT-58</t>
        </is>
      </c>
      <c r="B4" s="27" t="inlineStr">
        <is>
          <t>Create duplicate conversation</t>
        </is>
      </c>
      <c r="C4" s="27" t="inlineStr">
        <is>
          <t>1. POST /api/v1/conversations with same participantId as existing conversation</t>
        </is>
      </c>
      <c r="D4" s="27" t="inlineStr">
        <is>
          <t>200 OK. Returns existing conversation (no duplicate created).</t>
        </is>
      </c>
      <c r="E4" s="25" t="inlineStr">
        <is>
          <t>Sura</t>
        </is>
      </c>
      <c r="F4" s="28" t="inlineStr"/>
      <c r="G4" s="27" t="inlineStr"/>
      <c r="H4" s="27" t="inlineStr">
        <is>
          <t>Unit</t>
        </is>
      </c>
      <c r="I4" s="27" t="inlineStr">
        <is>
          <t>Realtime</t>
        </is>
      </c>
      <c r="J4" s="27" t="inlineStr">
        <is>
          <t>Must Have</t>
        </is>
      </c>
      <c r="K4" s="27" t="inlineStr">
        <is>
          <t>Existing conversation pair</t>
        </is>
      </c>
      <c r="L4" s="27" t="inlineStr">
        <is>
          <t>3.2.6</t>
        </is>
      </c>
    </row>
    <row r="5">
      <c r="A5" s="24" t="inlineStr">
        <is>
          <t>UT-59</t>
        </is>
      </c>
      <c r="B5" s="24" t="inlineStr">
        <is>
          <t>Create conversation with self</t>
        </is>
      </c>
      <c r="C5" s="24" t="inlineStr">
        <is>
          <t>1. POST /api/v1/conversations with own user ID as participantId</t>
        </is>
      </c>
      <c r="D5" s="24" t="inlineStr">
        <is>
          <t>400 Bad Request. Cannot create conversation with self.</t>
        </is>
      </c>
      <c r="E5" s="25" t="inlineStr">
        <is>
          <t>Sura</t>
        </is>
      </c>
      <c r="F5" s="26" t="inlineStr"/>
      <c r="G5" s="24" t="inlineStr"/>
      <c r="H5" s="24" t="inlineStr">
        <is>
          <t>Unit</t>
        </is>
      </c>
      <c r="I5" s="24" t="inlineStr">
        <is>
          <t>Realtime</t>
        </is>
      </c>
      <c r="J5" s="24" t="inlineStr">
        <is>
          <t>Must Have</t>
        </is>
      </c>
      <c r="K5" s="24" t="inlineStr">
        <is>
          <t>Authenticated user</t>
        </is>
      </c>
      <c r="L5" s="24" t="inlineStr">
        <is>
          <t>3.2.6</t>
        </is>
      </c>
    </row>
    <row r="6">
      <c r="A6" s="27" t="inlineStr">
        <is>
          <t>UT-60</t>
        </is>
      </c>
      <c r="B6" s="27" t="inlineStr">
        <is>
          <t>List conversations</t>
        </is>
      </c>
      <c r="C6" s="27" t="inlineStr">
        <is>
          <t>1. GET /api/v1/conversations as authenticated user</t>
        </is>
      </c>
      <c r="D6" s="27" t="inlineStr">
        <is>
          <t>200 OK. Returns only conversations where user is a participant. Sorted by last message.</t>
        </is>
      </c>
      <c r="E6" s="25" t="inlineStr">
        <is>
          <t>Sura</t>
        </is>
      </c>
      <c r="F6" s="28" t="inlineStr"/>
      <c r="G6" s="27" t="inlineStr"/>
      <c r="H6" s="27" t="inlineStr">
        <is>
          <t>Unit</t>
        </is>
      </c>
      <c r="I6" s="27" t="inlineStr">
        <is>
          <t>Realtime</t>
        </is>
      </c>
      <c r="J6" s="27" t="inlineStr">
        <is>
          <t>Must Have</t>
        </is>
      </c>
      <c r="K6" s="27" t="inlineStr">
        <is>
          <t>User with conversations</t>
        </is>
      </c>
      <c r="L6" s="27" t="inlineStr">
        <is>
          <t>3.2.6</t>
        </is>
      </c>
    </row>
    <row r="7">
      <c r="A7" s="24" t="inlineStr">
        <is>
          <t>UT-61</t>
        </is>
      </c>
      <c r="B7" s="24" t="inlineStr">
        <is>
          <t>Get messages for own conversation</t>
        </is>
      </c>
      <c r="C7" s="24" t="inlineStr">
        <is>
          <t>1. GET /api/v1/conversations/:id/messages for user's conversation</t>
        </is>
      </c>
      <c r="D7" s="24" t="inlineStr">
        <is>
          <t>200 OK. Returns messages in chronological order.</t>
        </is>
      </c>
      <c r="E7" s="25" t="inlineStr">
        <is>
          <t>Sura</t>
        </is>
      </c>
      <c r="F7" s="26" t="inlineStr"/>
      <c r="G7" s="24" t="inlineStr"/>
      <c r="H7" s="24" t="inlineStr">
        <is>
          <t>Unit</t>
        </is>
      </c>
      <c r="I7" s="24" t="inlineStr">
        <is>
          <t>Realtime</t>
        </is>
      </c>
      <c r="J7" s="24" t="inlineStr">
        <is>
          <t>Must Have</t>
        </is>
      </c>
      <c r="K7" s="24" t="inlineStr">
        <is>
          <t>Conversation with messages</t>
        </is>
      </c>
      <c r="L7" s="24" t="inlineStr">
        <is>
          <t>3.2.6</t>
        </is>
      </c>
    </row>
    <row r="8">
      <c r="A8" s="27" t="inlineStr">
        <is>
          <t>UT-62</t>
        </is>
      </c>
      <c r="B8" s="27" t="inlineStr">
        <is>
          <t>Get messages for others' conversation</t>
        </is>
      </c>
      <c r="C8" s="27" t="inlineStr">
        <is>
          <t>1. GET /api/v1/conversations/:id/messages for conversation user is NOT part of</t>
        </is>
      </c>
      <c r="D8" s="27" t="inlineStr">
        <is>
          <t>403 Forbidden.</t>
        </is>
      </c>
      <c r="E8" s="25" t="inlineStr">
        <is>
          <t>Sura</t>
        </is>
      </c>
      <c r="F8" s="28" t="inlineStr"/>
      <c r="G8" s="27" t="inlineStr"/>
      <c r="H8" s="27" t="inlineStr">
        <is>
          <t>Unit</t>
        </is>
      </c>
      <c r="I8" s="27" t="inlineStr">
        <is>
          <t>Realtime</t>
        </is>
      </c>
      <c r="J8" s="27" t="inlineStr">
        <is>
          <t>Must Have</t>
        </is>
      </c>
      <c r="K8" s="27" t="inlineStr">
        <is>
          <t>Other users' conversation</t>
        </is>
      </c>
      <c r="L8" s="27" t="inlineStr">
        <is>
          <t>3.2.6</t>
        </is>
      </c>
    </row>
    <row r="9"/>
    <row r="10">
      <c r="A10" s="22" t="inlineStr">
        <is>
          <t>Socket.IO - Connection &amp; Auth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</row>
    <row r="11">
      <c r="A11" s="24" t="inlineStr">
        <is>
          <t>UT-63</t>
        </is>
      </c>
      <c r="B11" s="24" t="inlineStr">
        <is>
          <t>Socket connect with valid session</t>
        </is>
      </c>
      <c r="C11" s="24" t="inlineStr">
        <is>
          <t>1. Connect to Socket.IO server with valid session cookie</t>
        </is>
      </c>
      <c r="D11" s="24" t="inlineStr">
        <is>
          <t>Connection accepted. User joins user:{userId} room.</t>
        </is>
      </c>
      <c r="E11" s="25" t="inlineStr">
        <is>
          <t>Sura</t>
        </is>
      </c>
      <c r="F11" s="26" t="inlineStr"/>
      <c r="G11" s="24" t="inlineStr"/>
      <c r="H11" s="24" t="inlineStr">
        <is>
          <t>Unit</t>
        </is>
      </c>
      <c r="I11" s="24" t="inlineStr">
        <is>
          <t>Realtime</t>
        </is>
      </c>
      <c r="J11" s="24" t="inlineStr">
        <is>
          <t>Must Have</t>
        </is>
      </c>
      <c r="K11" s="24" t="inlineStr">
        <is>
          <t>Valid session cookie</t>
        </is>
      </c>
      <c r="L11" s="24" t="inlineStr">
        <is>
          <t>3.2.6</t>
        </is>
      </c>
    </row>
    <row r="12">
      <c r="A12" s="27" t="inlineStr">
        <is>
          <t>UT-64</t>
        </is>
      </c>
      <c r="B12" s="27" t="inlineStr">
        <is>
          <t>Socket connect without session</t>
        </is>
      </c>
      <c r="C12" s="27" t="inlineStr">
        <is>
          <t>1. Connect to Socket.IO server without cookie</t>
        </is>
      </c>
      <c r="D12" s="27" t="inlineStr">
        <is>
          <t>Connection rejected with authentication error.</t>
        </is>
      </c>
      <c r="E12" s="25" t="inlineStr">
        <is>
          <t>Sura</t>
        </is>
      </c>
      <c r="F12" s="28" t="inlineStr"/>
      <c r="G12" s="27" t="inlineStr"/>
      <c r="H12" s="27" t="inlineStr">
        <is>
          <t>Unit</t>
        </is>
      </c>
      <c r="I12" s="27" t="inlineStr">
        <is>
          <t>Realtime</t>
        </is>
      </c>
      <c r="J12" s="27" t="inlineStr">
        <is>
          <t>Must Have</t>
        </is>
      </c>
      <c r="K12" s="27" t="inlineStr">
        <is>
          <t>None</t>
        </is>
      </c>
      <c r="L12" s="27" t="inlineStr">
        <is>
          <t>3.2.6</t>
        </is>
      </c>
    </row>
    <row r="13">
      <c r="A13" s="24" t="inlineStr">
        <is>
          <t>UT-65</t>
        </is>
      </c>
      <c r="B13" s="24" t="inlineStr">
        <is>
          <t>Socket disconnect cleanup</t>
        </is>
      </c>
      <c r="C13" s="24" t="inlineStr">
        <is>
          <t>1. Connect
2. Disconnect
3. Verify room membership removed</t>
        </is>
      </c>
      <c r="D13" s="24" t="inlineStr">
        <is>
          <t>User removed from all rooms. Presence updated to offline.</t>
        </is>
      </c>
      <c r="E13" s="25" t="inlineStr">
        <is>
          <t>Sura</t>
        </is>
      </c>
      <c r="F13" s="26" t="inlineStr"/>
      <c r="G13" s="24" t="inlineStr"/>
      <c r="H13" s="24" t="inlineStr">
        <is>
          <t>Unit</t>
        </is>
      </c>
      <c r="I13" s="24" t="inlineStr">
        <is>
          <t>Realtime</t>
        </is>
      </c>
      <c r="J13" s="24" t="inlineStr">
        <is>
          <t>Must Have</t>
        </is>
      </c>
      <c r="K13" s="24" t="inlineStr">
        <is>
          <t>Connected socket</t>
        </is>
      </c>
      <c r="L13" s="24" t="inlineStr">
        <is>
          <t>3.2.6</t>
        </is>
      </c>
    </row>
    <row r="14"/>
    <row r="15">
      <c r="A15" s="22" t="inlineStr">
        <is>
          <t>Socket.IO - Chat Events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</row>
    <row r="16">
      <c r="A16" s="27" t="inlineStr">
        <is>
          <t>UT-66</t>
        </is>
      </c>
      <c r="B16" s="27" t="inlineStr">
        <is>
          <t>Send message (chat:send)</t>
        </is>
      </c>
      <c r="C16" s="27" t="inlineStr">
        <is>
          <t>1. Emit chat:send with { conversationId, content }
2. Check database and receiver</t>
        </is>
      </c>
      <c r="D16" s="27" t="inlineStr">
        <is>
          <t>Message saved to chat_message table. Receiver gets chat:newMessage event.</t>
        </is>
      </c>
      <c r="E16" s="25" t="inlineStr">
        <is>
          <t>Sura</t>
        </is>
      </c>
      <c r="F16" s="28" t="inlineStr"/>
      <c r="G16" s="27" t="inlineStr"/>
      <c r="H16" s="27" t="inlineStr">
        <is>
          <t>Unit</t>
        </is>
      </c>
      <c r="I16" s="27" t="inlineStr">
        <is>
          <t>Realtime</t>
        </is>
      </c>
      <c r="J16" s="27" t="inlineStr">
        <is>
          <t>Must Have</t>
        </is>
      </c>
      <c r="K16" s="27" t="inlineStr">
        <is>
          <t>Two connected users in conversation</t>
        </is>
      </c>
      <c r="L16" s="27" t="inlineStr">
        <is>
          <t>3.2.6</t>
        </is>
      </c>
    </row>
    <row r="17">
      <c r="A17" s="24" t="inlineStr">
        <is>
          <t>UT-67</t>
        </is>
      </c>
      <c r="B17" s="24" t="inlineStr">
        <is>
          <t>Send message to invalid conversation</t>
        </is>
      </c>
      <c r="C17" s="24" t="inlineStr">
        <is>
          <t>1. Emit chat:send with non-existent conversationId</t>
        </is>
      </c>
      <c r="D17" s="24" t="inlineStr">
        <is>
          <t>Error callback. Message not saved.</t>
        </is>
      </c>
      <c r="E17" s="25" t="inlineStr">
        <is>
          <t>Sura</t>
        </is>
      </c>
      <c r="F17" s="26" t="inlineStr"/>
      <c r="G17" s="24" t="inlineStr"/>
      <c r="H17" s="24" t="inlineStr">
        <is>
          <t>Unit</t>
        </is>
      </c>
      <c r="I17" s="24" t="inlineStr">
        <is>
          <t>Realtime</t>
        </is>
      </c>
      <c r="J17" s="24" t="inlineStr">
        <is>
          <t>Must Have</t>
        </is>
      </c>
      <c r="K17" s="24" t="inlineStr">
        <is>
          <t>Connected user</t>
        </is>
      </c>
      <c r="L17" s="24" t="inlineStr">
        <is>
          <t>3.2.6</t>
        </is>
      </c>
    </row>
    <row r="18">
      <c r="A18" s="27" t="inlineStr">
        <is>
          <t>UT-68</t>
        </is>
      </c>
      <c r="B18" s="27" t="inlineStr">
        <is>
          <t>Typing indicator (chat:typing)</t>
        </is>
      </c>
      <c r="C18" s="27" t="inlineStr">
        <is>
          <t>1. Emit chat:typing with { conversationId }
2. Check other participant receives event</t>
        </is>
      </c>
      <c r="D18" s="27" t="inlineStr">
        <is>
          <t>Other participant receives chat:userTyping event.</t>
        </is>
      </c>
      <c r="E18" s="25" t="inlineStr">
        <is>
          <t>Sura</t>
        </is>
      </c>
      <c r="F18" s="28" t="inlineStr"/>
      <c r="G18" s="27" t="inlineStr"/>
      <c r="H18" s="27" t="inlineStr">
        <is>
          <t>Unit</t>
        </is>
      </c>
      <c r="I18" s="27" t="inlineStr">
        <is>
          <t>Realtime</t>
        </is>
      </c>
      <c r="J18" s="27" t="inlineStr">
        <is>
          <t>Should Have</t>
        </is>
      </c>
      <c r="K18" s="27" t="inlineStr">
        <is>
          <t>Two connected users in conversation</t>
        </is>
      </c>
      <c r="L18" s="27" t="inlineStr">
        <is>
          <t>Scenario 4</t>
        </is>
      </c>
    </row>
    <row r="19">
      <c r="A19" s="24" t="inlineStr">
        <is>
          <t>UT-69</t>
        </is>
      </c>
      <c r="B19" s="24" t="inlineStr">
        <is>
          <t>Stop typing (chat:stopTyping)</t>
        </is>
      </c>
      <c r="C19" s="24" t="inlineStr">
        <is>
          <t>1. Emit chat:stopTyping with { conversationId }</t>
        </is>
      </c>
      <c r="D19" s="24" t="inlineStr">
        <is>
          <t>Other participant receives chat:userStoppedTyping event.</t>
        </is>
      </c>
      <c r="E19" s="25" t="inlineStr">
        <is>
          <t>Sura</t>
        </is>
      </c>
      <c r="F19" s="26" t="inlineStr"/>
      <c r="G19" s="24" t="inlineStr"/>
      <c r="H19" s="24" t="inlineStr">
        <is>
          <t>Unit</t>
        </is>
      </c>
      <c r="I19" s="24" t="inlineStr">
        <is>
          <t>Realtime</t>
        </is>
      </c>
      <c r="J19" s="24" t="inlineStr">
        <is>
          <t>Should Have</t>
        </is>
      </c>
      <c r="K19" s="24" t="inlineStr">
        <is>
          <t>Two connected users in conversation</t>
        </is>
      </c>
      <c r="L19" s="24" t="inlineStr">
        <is>
          <t>Scenario 4</t>
        </is>
      </c>
    </row>
    <row r="20">
      <c r="A20" s="27" t="inlineStr">
        <is>
          <t>UT-70</t>
        </is>
      </c>
      <c r="B20" s="27" t="inlineStr">
        <is>
          <t>Mark as read (chat:markRead)</t>
        </is>
      </c>
      <c r="C20" s="27" t="inlineStr">
        <is>
          <t>1. Emit chat:markRead with { conversationId, messageId }
2. Check database update</t>
        </is>
      </c>
      <c r="D20" s="27" t="inlineStr">
        <is>
          <t>Message isRead=true in DB. Sender receives chat:messageRead event.</t>
        </is>
      </c>
      <c r="E20" s="25" t="inlineStr">
        <is>
          <t>Sura</t>
        </is>
      </c>
      <c r="F20" s="28" t="inlineStr"/>
      <c r="G20" s="27" t="inlineStr"/>
      <c r="H20" s="27" t="inlineStr">
        <is>
          <t>Unit</t>
        </is>
      </c>
      <c r="I20" s="27" t="inlineStr">
        <is>
          <t>Realtime</t>
        </is>
      </c>
      <c r="J20" s="27" t="inlineStr">
        <is>
          <t>Should Have</t>
        </is>
      </c>
      <c r="K20" s="27" t="inlineStr">
        <is>
          <t>Unread message in conversation</t>
        </is>
      </c>
      <c r="L20" s="27" t="inlineStr">
        <is>
          <t>Scenario 4</t>
        </is>
      </c>
    </row>
    <row r="21"/>
    <row r="22">
      <c r="A22" s="22" t="inlineStr">
        <is>
          <t>Notifications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</row>
    <row r="23">
      <c r="A23" s="24" t="inlineStr">
        <is>
          <t>UT-71</t>
        </is>
      </c>
      <c r="B23" s="24" t="inlineStr">
        <is>
          <t>Get notifications - authenticated</t>
        </is>
      </c>
      <c r="C23" s="24" t="inlineStr">
        <is>
          <t>1. GET /api/v1/notifications</t>
        </is>
      </c>
      <c r="D23" s="24" t="inlineStr">
        <is>
          <t>200 OK. Returns user's notifications ordered by createdAt desc.</t>
        </is>
      </c>
      <c r="E23" s="25" t="inlineStr">
        <is>
          <t>Sura</t>
        </is>
      </c>
      <c r="F23" s="26" t="inlineStr"/>
      <c r="G23" s="24" t="inlineStr"/>
      <c r="H23" s="24" t="inlineStr">
        <is>
          <t>Unit</t>
        </is>
      </c>
      <c r="I23" s="24" t="inlineStr">
        <is>
          <t>Realtime</t>
        </is>
      </c>
      <c r="J23" s="24" t="inlineStr">
        <is>
          <t>Must Have</t>
        </is>
      </c>
      <c r="K23" s="24" t="inlineStr">
        <is>
          <t>User with notifications</t>
        </is>
      </c>
      <c r="L23" s="24" t="inlineStr">
        <is>
          <t>3.2.6</t>
        </is>
      </c>
    </row>
    <row r="24">
      <c r="A24" s="27" t="inlineStr">
        <is>
          <t>UT-72</t>
        </is>
      </c>
      <c r="B24" s="27" t="inlineStr">
        <is>
          <t>Mark single notification read</t>
        </is>
      </c>
      <c r="C24" s="27" t="inlineStr">
        <is>
          <t>1. PATCH /api/v1/notifications/:id/read</t>
        </is>
      </c>
      <c r="D24" s="27" t="inlineStr">
        <is>
          <t>200 OK. Notification isRead updated to true.</t>
        </is>
      </c>
      <c r="E24" s="25" t="inlineStr">
        <is>
          <t>Sura</t>
        </is>
      </c>
      <c r="F24" s="28" t="inlineStr"/>
      <c r="G24" s="27" t="inlineStr"/>
      <c r="H24" s="27" t="inlineStr">
        <is>
          <t>Unit</t>
        </is>
      </c>
      <c r="I24" s="27" t="inlineStr">
        <is>
          <t>Realtime</t>
        </is>
      </c>
      <c r="J24" s="27" t="inlineStr">
        <is>
          <t>Must Have</t>
        </is>
      </c>
      <c r="K24" s="27" t="inlineStr">
        <is>
          <t>Unread notification</t>
        </is>
      </c>
      <c r="L24" s="27" t="inlineStr">
        <is>
          <t>3.2.6</t>
        </is>
      </c>
    </row>
    <row r="25">
      <c r="A25" s="24" t="inlineStr">
        <is>
          <t>UT-73</t>
        </is>
      </c>
      <c r="B25" s="24" t="inlineStr">
        <is>
          <t>Mark all notifications read</t>
        </is>
      </c>
      <c r="C25" s="24" t="inlineStr">
        <is>
          <t>1. PATCH /api/v1/notifications/read-all</t>
        </is>
      </c>
      <c r="D25" s="24" t="inlineStr">
        <is>
          <t>200 OK. All user's notifications marked as read.</t>
        </is>
      </c>
      <c r="E25" s="25" t="inlineStr">
        <is>
          <t>Sura</t>
        </is>
      </c>
      <c r="F25" s="26" t="inlineStr"/>
      <c r="G25" s="24" t="inlineStr"/>
      <c r="H25" s="24" t="inlineStr">
        <is>
          <t>Unit</t>
        </is>
      </c>
      <c r="I25" s="24" t="inlineStr">
        <is>
          <t>Realtime</t>
        </is>
      </c>
      <c r="J25" s="24" t="inlineStr">
        <is>
          <t>Must Have</t>
        </is>
      </c>
      <c r="K25" s="24" t="inlineStr">
        <is>
          <t>Multiple unread notifications</t>
        </is>
      </c>
      <c r="L25" s="24" t="inlineStr">
        <is>
          <t>3.2.6</t>
        </is>
      </c>
    </row>
    <row r="26">
      <c r="A26" s="27" t="inlineStr">
        <is>
          <t>UT-74</t>
        </is>
      </c>
      <c r="B26" s="27" t="inlineStr">
        <is>
          <t>Real-time notification delivery</t>
        </is>
      </c>
      <c r="C26" s="27" t="inlineStr">
        <is>
          <t>1. Trigger notification (e.g., new message)
2. Check connected user's socket receives event</t>
        </is>
      </c>
      <c r="D26" s="27" t="inlineStr">
        <is>
          <t>notification:new event emitted to user:{targetId} room with notification data.</t>
        </is>
      </c>
      <c r="E26" s="25" t="inlineStr">
        <is>
          <t>Sura</t>
        </is>
      </c>
      <c r="F26" s="28" t="inlineStr"/>
      <c r="G26" s="27" t="inlineStr"/>
      <c r="H26" s="27" t="inlineStr">
        <is>
          <t>Unit</t>
        </is>
      </c>
      <c r="I26" s="27" t="inlineStr">
        <is>
          <t>Realtime</t>
        </is>
      </c>
      <c r="J26" s="27" t="inlineStr">
        <is>
          <t>Must Have</t>
        </is>
      </c>
      <c r="K26" s="27" t="inlineStr">
        <is>
          <t>Connected target user</t>
        </is>
      </c>
      <c r="L26" s="27" t="inlineStr">
        <is>
          <t>3.2.6</t>
        </is>
      </c>
    </row>
    <row r="27"/>
  </sheetData>
  <mergeCells count="4">
    <mergeCell ref="A2:L2"/>
    <mergeCell ref="A15:L15"/>
    <mergeCell ref="A10:L10"/>
    <mergeCell ref="A22:L22"/>
  </mergeCells>
  <dataValidations count="1">
    <dataValidation sqref="F2 F3 F4 F5 F6 F7 F8 F9 F10 F11 F12 F13 F14 F15 F16 F17 F18 F19 F20 F21 F22 F23 F24 F25 F26 F27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5" customWidth="1" min="3" max="3"/>
    <col width="45" customWidth="1" min="4" max="4"/>
    <col width="14" customWidth="1" min="5" max="5"/>
    <col width="18" customWidth="1" min="6" max="6"/>
    <col width="35" customWidth="1" min="7" max="7"/>
    <col width="14" customWidth="1" min="8" max="8"/>
    <col width="20" customWidth="1" min="9" max="9"/>
    <col width="13" customWidth="1" min="10" max="10"/>
    <col width="35" customWidth="1" min="11" max="11"/>
    <col width="14" customWidth="1" min="12" max="12"/>
  </cols>
  <sheetData>
    <row r="1">
      <c r="A1" s="21" t="inlineStr">
        <is>
          <t>Test ID</t>
        </is>
      </c>
      <c r="B1" s="21" t="inlineStr">
        <is>
          <t>Test Case Name</t>
        </is>
      </c>
      <c r="C1" s="21" t="inlineStr">
        <is>
          <t>Description / Steps</t>
        </is>
      </c>
      <c r="D1" s="21" t="inlineStr">
        <is>
          <t>Expected Result</t>
        </is>
      </c>
      <c r="E1" s="21" t="inlineStr">
        <is>
          <t>Tester</t>
        </is>
      </c>
      <c r="F1" s="21" t="inlineStr">
        <is>
          <t>Result</t>
        </is>
      </c>
      <c r="G1" s="21" t="inlineStr">
        <is>
          <t>Notes</t>
        </is>
      </c>
      <c r="H1" s="21" t="inlineStr">
        <is>
          <t>Test Type</t>
        </is>
      </c>
      <c r="I1" s="21" t="inlineStr">
        <is>
          <t>Module</t>
        </is>
      </c>
      <c r="J1" s="21" t="inlineStr">
        <is>
          <t>Priority</t>
        </is>
      </c>
      <c r="K1" s="21" t="inlineStr">
        <is>
          <t>Prerequisites</t>
        </is>
      </c>
      <c r="L1" s="21" t="inlineStr">
        <is>
          <t>Doc Reference</t>
        </is>
      </c>
    </row>
    <row r="2">
      <c r="A2" s="22" t="inlineStr">
        <is>
          <t>Budget CRUD (Future Implementation)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</row>
    <row r="3">
      <c r="A3" s="24" t="inlineStr">
        <is>
          <t>UT-75</t>
        </is>
      </c>
      <c r="B3" s="24" t="inlineStr">
        <is>
          <t>Create budget</t>
        </is>
      </c>
      <c r="C3" s="24" t="inlineStr">
        <is>
          <t>1. POST /api/v1/budgets with { totalAmount, currency }</t>
        </is>
      </c>
      <c r="D3" s="24" t="inlineStr">
        <is>
          <t>201 Created. Budget record with status 'active'.</t>
        </is>
      </c>
      <c r="E3" s="29" t="inlineStr">
        <is>
          <t>Hanamariam</t>
        </is>
      </c>
      <c r="F3" s="26" t="inlineStr"/>
      <c r="G3" s="24" t="inlineStr"/>
      <c r="H3" s="24" t="inlineStr">
        <is>
          <t>Unit</t>
        </is>
      </c>
      <c r="I3" s="24" t="inlineStr">
        <is>
          <t>Budget</t>
        </is>
      </c>
      <c r="J3" s="24" t="inlineStr">
        <is>
          <t>Must Have</t>
        </is>
      </c>
      <c r="K3" s="24" t="inlineStr">
        <is>
          <t>Budget module implemented</t>
        </is>
      </c>
      <c r="L3" s="24" t="inlineStr">
        <is>
          <t>3.2.5</t>
        </is>
      </c>
    </row>
    <row r="4">
      <c r="A4" s="27" t="inlineStr">
        <is>
          <t>UT-76</t>
        </is>
      </c>
      <c r="B4" s="27" t="inlineStr">
        <is>
          <t>Create duplicate budget</t>
        </is>
      </c>
      <c r="C4" s="27" t="inlineStr">
        <is>
          <t>1. Couple already has active budget
2. POST /api/v1/budgets again</t>
        </is>
      </c>
      <c r="D4" s="27" t="inlineStr">
        <is>
          <t>409 Conflict. One active budget per couple.</t>
        </is>
      </c>
      <c r="E4" s="29" t="inlineStr">
        <is>
          <t>Hanamariam</t>
        </is>
      </c>
      <c r="F4" s="28" t="inlineStr"/>
      <c r="G4" s="27" t="inlineStr"/>
      <c r="H4" s="27" t="inlineStr">
        <is>
          <t>Unit</t>
        </is>
      </c>
      <c r="I4" s="27" t="inlineStr">
        <is>
          <t>Budget</t>
        </is>
      </c>
      <c r="J4" s="27" t="inlineStr">
        <is>
          <t>Must Have</t>
        </is>
      </c>
      <c r="K4" s="27" t="inlineStr">
        <is>
          <t>Budget module implemented</t>
        </is>
      </c>
      <c r="L4" s="27" t="inlineStr">
        <is>
          <t>3.2.5</t>
        </is>
      </c>
    </row>
    <row r="5">
      <c r="A5" s="24" t="inlineStr">
        <is>
          <t>UT-77</t>
        </is>
      </c>
      <c r="B5" s="24" t="inlineStr">
        <is>
          <t>Add category to budget</t>
        </is>
      </c>
      <c r="C5" s="24" t="inlineStr">
        <is>
          <t>1. POST /api/v1/budgets/:id/categories with { name, allocatedAmount }</t>
        </is>
      </c>
      <c r="D5" s="24" t="inlineStr">
        <is>
          <t>201 Created. Category linked to budget.</t>
        </is>
      </c>
      <c r="E5" s="29" t="inlineStr">
        <is>
          <t>Hanamariam</t>
        </is>
      </c>
      <c r="F5" s="26" t="inlineStr"/>
      <c r="G5" s="24" t="inlineStr"/>
      <c r="H5" s="24" t="inlineStr">
        <is>
          <t>Unit</t>
        </is>
      </c>
      <c r="I5" s="24" t="inlineStr">
        <is>
          <t>Budget</t>
        </is>
      </c>
      <c r="J5" s="24" t="inlineStr">
        <is>
          <t>Must Have</t>
        </is>
      </c>
      <c r="K5" s="24" t="inlineStr">
        <is>
          <t>Budget module implemented</t>
        </is>
      </c>
      <c r="L5" s="24" t="inlineStr">
        <is>
          <t>US-C-009</t>
        </is>
      </c>
    </row>
    <row r="6">
      <c r="A6" s="27" t="inlineStr">
        <is>
          <t>UT-78</t>
        </is>
      </c>
      <c r="B6" s="27" t="inlineStr">
        <is>
          <t>Category allocation exceeds total</t>
        </is>
      </c>
      <c r="C6" s="27" t="inlineStr">
        <is>
          <t>1. Add categories that sum &gt; budget total</t>
        </is>
      </c>
      <c r="D6" s="27" t="inlineStr">
        <is>
          <t>400 Bad Request. Total allocations cannot exceed budget.</t>
        </is>
      </c>
      <c r="E6" s="29" t="inlineStr">
        <is>
          <t>Hanamariam</t>
        </is>
      </c>
      <c r="F6" s="28" t="inlineStr"/>
      <c r="G6" s="27" t="inlineStr"/>
      <c r="H6" s="27" t="inlineStr">
        <is>
          <t>Unit</t>
        </is>
      </c>
      <c r="I6" s="27" t="inlineStr">
        <is>
          <t>Budget</t>
        </is>
      </c>
      <c r="J6" s="27" t="inlineStr">
        <is>
          <t>Must Have</t>
        </is>
      </c>
      <c r="K6" s="27" t="inlineStr">
        <is>
          <t>Budget module implemented</t>
        </is>
      </c>
      <c r="L6" s="27" t="inlineStr">
        <is>
          <t>3.2.5</t>
        </is>
      </c>
    </row>
    <row r="7">
      <c r="A7" s="24" t="inlineStr">
        <is>
          <t>UT-79</t>
        </is>
      </c>
      <c r="B7" s="24" t="inlineStr">
        <is>
          <t>Add expense to category</t>
        </is>
      </c>
      <c r="C7" s="24" t="inlineStr">
        <is>
          <t>1. POST /api/v1/expenses with { categoryId, amount, description }</t>
        </is>
      </c>
      <c r="D7" s="24" t="inlineStr">
        <is>
          <t>201 Created. Expense linked to category. Budget totals recalculated.</t>
        </is>
      </c>
      <c r="E7" s="29" t="inlineStr">
        <is>
          <t>Hanamariam</t>
        </is>
      </c>
      <c r="F7" s="26" t="inlineStr"/>
      <c r="G7" s="24" t="inlineStr"/>
      <c r="H7" s="24" t="inlineStr">
        <is>
          <t>Unit</t>
        </is>
      </c>
      <c r="I7" s="24" t="inlineStr">
        <is>
          <t>Budget</t>
        </is>
      </c>
      <c r="J7" s="24" t="inlineStr">
        <is>
          <t>Must Have</t>
        </is>
      </c>
      <c r="K7" s="24" t="inlineStr">
        <is>
          <t>Budget module implemented</t>
        </is>
      </c>
      <c r="L7" s="24" t="inlineStr">
        <is>
          <t>US-C-011</t>
        </is>
      </c>
    </row>
    <row r="8">
      <c r="A8" s="27" t="inlineStr">
        <is>
          <t>UT-80</t>
        </is>
      </c>
      <c r="B8" s="27" t="inlineStr">
        <is>
          <t>Budget alert at 80% threshold</t>
        </is>
      </c>
      <c r="C8" s="27" t="inlineStr">
        <is>
          <t>1. Add expenses totaling 80%+ of category allocation</t>
        </is>
      </c>
      <c r="D8" s="27" t="inlineStr">
        <is>
          <t>Alert notification triggered for approaching limit.</t>
        </is>
      </c>
      <c r="E8" s="29" t="inlineStr">
        <is>
          <t>Hanamariam</t>
        </is>
      </c>
      <c r="F8" s="28" t="inlineStr"/>
      <c r="G8" s="27" t="inlineStr"/>
      <c r="H8" s="27" t="inlineStr">
        <is>
          <t>Unit</t>
        </is>
      </c>
      <c r="I8" s="27" t="inlineStr">
        <is>
          <t>Budget</t>
        </is>
      </c>
      <c r="J8" s="27" t="inlineStr">
        <is>
          <t>Should Have</t>
        </is>
      </c>
      <c r="K8" s="27" t="inlineStr">
        <is>
          <t>Budget module implemented</t>
        </is>
      </c>
      <c r="L8" s="27" t="inlineStr">
        <is>
          <t>US-C-012</t>
        </is>
      </c>
    </row>
    <row r="9">
      <c r="A9" s="24" t="inlineStr">
        <is>
          <t>UT-81</t>
        </is>
      </c>
      <c r="B9" s="24" t="inlineStr">
        <is>
          <t>Budget summary calculation</t>
        </is>
      </c>
      <c r="C9" s="24" t="inlineStr">
        <is>
          <t>1. GET /api/v1/budgets/:id/summary</t>
        </is>
      </c>
      <c r="D9" s="24" t="inlineStr">
        <is>
          <t>200 OK. Correct totals: spent, remaining, per-category breakdown.</t>
        </is>
      </c>
      <c r="E9" s="29" t="inlineStr">
        <is>
          <t>Hanamariam</t>
        </is>
      </c>
      <c r="F9" s="26" t="inlineStr"/>
      <c r="G9" s="24" t="inlineStr"/>
      <c r="H9" s="24" t="inlineStr">
        <is>
          <t>Unit</t>
        </is>
      </c>
      <c r="I9" s="24" t="inlineStr">
        <is>
          <t>Budget</t>
        </is>
      </c>
      <c r="J9" s="24" t="inlineStr">
        <is>
          <t>Must Have</t>
        </is>
      </c>
      <c r="K9" s="24" t="inlineStr">
        <is>
          <t>Budget module implemented</t>
        </is>
      </c>
      <c r="L9" s="24" t="inlineStr">
        <is>
          <t>US-C-011</t>
        </is>
      </c>
    </row>
    <row r="10"/>
  </sheetData>
  <mergeCells count="1">
    <mergeCell ref="A2:L2"/>
  </mergeCells>
  <dataValidations count="1">
    <dataValidation sqref="F2 F3 F4 F5 F6 F7 F8 F9 F10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5" customWidth="1" min="3" max="3"/>
    <col width="45" customWidth="1" min="4" max="4"/>
    <col width="14" customWidth="1" min="5" max="5"/>
    <col width="18" customWidth="1" min="6" max="6"/>
    <col width="35" customWidth="1" min="7" max="7"/>
    <col width="14" customWidth="1" min="8" max="8"/>
    <col width="20" customWidth="1" min="9" max="9"/>
    <col width="13" customWidth="1" min="10" max="10"/>
    <col width="35" customWidth="1" min="11" max="11"/>
    <col width="14" customWidth="1" min="12" max="12"/>
  </cols>
  <sheetData>
    <row r="1">
      <c r="A1" s="21" t="inlineStr">
        <is>
          <t>Test ID</t>
        </is>
      </c>
      <c r="B1" s="21" t="inlineStr">
        <is>
          <t>Test Case Name</t>
        </is>
      </c>
      <c r="C1" s="21" t="inlineStr">
        <is>
          <t>Description / Steps</t>
        </is>
      </c>
      <c r="D1" s="21" t="inlineStr">
        <is>
          <t>Expected Result</t>
        </is>
      </c>
      <c r="E1" s="21" t="inlineStr">
        <is>
          <t>Tester</t>
        </is>
      </c>
      <c r="F1" s="21" t="inlineStr">
        <is>
          <t>Result</t>
        </is>
      </c>
      <c r="G1" s="21" t="inlineStr">
        <is>
          <t>Notes</t>
        </is>
      </c>
      <c r="H1" s="21" t="inlineStr">
        <is>
          <t>Test Type</t>
        </is>
      </c>
      <c r="I1" s="21" t="inlineStr">
        <is>
          <t>Module</t>
        </is>
      </c>
      <c r="J1" s="21" t="inlineStr">
        <is>
          <t>Priority</t>
        </is>
      </c>
      <c r="K1" s="21" t="inlineStr">
        <is>
          <t>Prerequisites</t>
        </is>
      </c>
      <c r="L1" s="21" t="inlineStr">
        <is>
          <t>Doc Reference</t>
        </is>
      </c>
    </row>
    <row r="2">
      <c r="A2" s="22" t="inlineStr">
        <is>
          <t>Booking Workflow (Future Implementation)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</row>
    <row r="3">
      <c r="A3" s="24" t="inlineStr">
        <is>
          <t>UT-82</t>
        </is>
      </c>
      <c r="B3" s="24" t="inlineStr">
        <is>
          <t>Create booking request</t>
        </is>
      </c>
      <c r="C3" s="24" t="inlineStr">
        <is>
          <t>1. POST /api/v1/bookings with { vendorId, date, requirements }</t>
        </is>
      </c>
      <c r="D3" s="24" t="inlineStr">
        <is>
          <t>201 Created. Booking with status 'pending'. Vendor notified.</t>
        </is>
      </c>
      <c r="E3" s="29" t="inlineStr">
        <is>
          <t>Hanamariam</t>
        </is>
      </c>
      <c r="F3" s="26" t="inlineStr"/>
      <c r="G3" s="24" t="inlineStr"/>
      <c r="H3" s="24" t="inlineStr">
        <is>
          <t>Unit</t>
        </is>
      </c>
      <c r="I3" s="24" t="inlineStr">
        <is>
          <t>Booking</t>
        </is>
      </c>
      <c r="J3" s="24" t="inlineStr">
        <is>
          <t>Must Have</t>
        </is>
      </c>
      <c r="K3" s="24" t="inlineStr">
        <is>
          <t>Booking module implemented</t>
        </is>
      </c>
      <c r="L3" s="24" t="inlineStr">
        <is>
          <t>3.4.2 UC9</t>
        </is>
      </c>
    </row>
    <row r="4">
      <c r="A4" s="27" t="inlineStr">
        <is>
          <t>UT-83</t>
        </is>
      </c>
      <c r="B4" s="27" t="inlineStr">
        <is>
          <t>Book unverified vendor</t>
        </is>
      </c>
      <c r="C4" s="27" t="inlineStr">
        <is>
          <t>1. POST /api/v1/bookings with unverified vendorId</t>
        </is>
      </c>
      <c r="D4" s="27" t="inlineStr">
        <is>
          <t>400 Bad Request. Can only book verified vendors.</t>
        </is>
      </c>
      <c r="E4" s="29" t="inlineStr">
        <is>
          <t>Hanamariam</t>
        </is>
      </c>
      <c r="F4" s="28" t="inlineStr"/>
      <c r="G4" s="27" t="inlineStr"/>
      <c r="H4" s="27" t="inlineStr">
        <is>
          <t>Unit</t>
        </is>
      </c>
      <c r="I4" s="27" t="inlineStr">
        <is>
          <t>Booking</t>
        </is>
      </c>
      <c r="J4" s="27" t="inlineStr">
        <is>
          <t>Must Have</t>
        </is>
      </c>
      <c r="K4" s="27" t="inlineStr">
        <is>
          <t>Booking module implemented</t>
        </is>
      </c>
      <c r="L4" s="27" t="inlineStr">
        <is>
          <t>3.4.2 UC9</t>
        </is>
      </c>
    </row>
    <row r="5">
      <c r="A5" s="24" t="inlineStr">
        <is>
          <t>UT-84</t>
        </is>
      </c>
      <c r="B5" s="24" t="inlineStr">
        <is>
          <t>Vendor accepts booking</t>
        </is>
      </c>
      <c r="C5" s="24" t="inlineStr">
        <is>
          <t>1. PATCH /api/v1/bookings/:id/accept as vendor</t>
        </is>
      </c>
      <c r="D5" s="24" t="inlineStr">
        <is>
          <t>200 OK. Status -&gt; 'accepted'. Couple notified.</t>
        </is>
      </c>
      <c r="E5" s="29" t="inlineStr">
        <is>
          <t>Hanamariam</t>
        </is>
      </c>
      <c r="F5" s="26" t="inlineStr"/>
      <c r="G5" s="24" t="inlineStr"/>
      <c r="H5" s="24" t="inlineStr">
        <is>
          <t>Unit</t>
        </is>
      </c>
      <c r="I5" s="24" t="inlineStr">
        <is>
          <t>Booking</t>
        </is>
      </c>
      <c r="J5" s="24" t="inlineStr">
        <is>
          <t>Must Have</t>
        </is>
      </c>
      <c r="K5" s="24" t="inlineStr">
        <is>
          <t>Booking module implemented</t>
        </is>
      </c>
      <c r="L5" s="24" t="inlineStr">
        <is>
          <t>3.4.2 UC9</t>
        </is>
      </c>
    </row>
    <row r="6">
      <c r="A6" s="27" t="inlineStr">
        <is>
          <t>UT-85</t>
        </is>
      </c>
      <c r="B6" s="27" t="inlineStr">
        <is>
          <t>Vendor declines booking</t>
        </is>
      </c>
      <c r="C6" s="27" t="inlineStr">
        <is>
          <t>1. PATCH /api/v1/bookings/:id/decline with { reason }</t>
        </is>
      </c>
      <c r="D6" s="27" t="inlineStr">
        <is>
          <t>200 OK. Status -&gt; 'declined'. Couple notified with reason.</t>
        </is>
      </c>
      <c r="E6" s="29" t="inlineStr">
        <is>
          <t>Hanamariam</t>
        </is>
      </c>
      <c r="F6" s="28" t="inlineStr"/>
      <c r="G6" s="27" t="inlineStr"/>
      <c r="H6" s="27" t="inlineStr">
        <is>
          <t>Unit</t>
        </is>
      </c>
      <c r="I6" s="27" t="inlineStr">
        <is>
          <t>Booking</t>
        </is>
      </c>
      <c r="J6" s="27" t="inlineStr">
        <is>
          <t>Must Have</t>
        </is>
      </c>
      <c r="K6" s="27" t="inlineStr">
        <is>
          <t>Booking module implemented</t>
        </is>
      </c>
      <c r="L6" s="27" t="inlineStr">
        <is>
          <t>3.4.2 UC9</t>
        </is>
      </c>
    </row>
    <row r="7">
      <c r="A7" s="24" t="inlineStr">
        <is>
          <t>UT-86</t>
        </is>
      </c>
      <c r="B7" s="24" t="inlineStr">
        <is>
          <t>Double booking prevention</t>
        </is>
      </c>
      <c r="C7" s="24" t="inlineStr">
        <is>
          <t>1. Vendor has accepted booking for date X
2. Another couple books same vendor for date X</t>
        </is>
      </c>
      <c r="D7" s="24" t="inlineStr">
        <is>
          <t>409 Conflict. Vendor unavailable on that date.</t>
        </is>
      </c>
      <c r="E7" s="29" t="inlineStr">
        <is>
          <t>Hanamariam</t>
        </is>
      </c>
      <c r="F7" s="26" t="inlineStr"/>
      <c r="G7" s="24" t="inlineStr"/>
      <c r="H7" s="24" t="inlineStr">
        <is>
          <t>Unit</t>
        </is>
      </c>
      <c r="I7" s="24" t="inlineStr">
        <is>
          <t>Booking</t>
        </is>
      </c>
      <c r="J7" s="24" t="inlineStr">
        <is>
          <t>Should Have</t>
        </is>
      </c>
      <c r="K7" s="24" t="inlineStr">
        <is>
          <t>Booking module implemented</t>
        </is>
      </c>
      <c r="L7" s="24" t="inlineStr">
        <is>
          <t>3.2.2</t>
        </is>
      </c>
    </row>
    <row r="8">
      <c r="A8" s="27" t="inlineStr">
        <is>
          <t>UT-87</t>
        </is>
      </c>
      <c r="B8" s="27" t="inlineStr">
        <is>
          <t>Complete booking</t>
        </is>
      </c>
      <c r="C8" s="27" t="inlineStr">
        <is>
          <t>1. PATCH /api/v1/bookings/:id/complete</t>
        </is>
      </c>
      <c r="D8" s="27" t="inlineStr">
        <is>
          <t>200 OK. Status -&gt; 'completed'. Review now allowed.</t>
        </is>
      </c>
      <c r="E8" s="29" t="inlineStr">
        <is>
          <t>Hanamariam</t>
        </is>
      </c>
      <c r="F8" s="28" t="inlineStr"/>
      <c r="G8" s="27" t="inlineStr"/>
      <c r="H8" s="27" t="inlineStr">
        <is>
          <t>Unit</t>
        </is>
      </c>
      <c r="I8" s="27" t="inlineStr">
        <is>
          <t>Booking</t>
        </is>
      </c>
      <c r="J8" s="27" t="inlineStr">
        <is>
          <t>Must Have</t>
        </is>
      </c>
      <c r="K8" s="27" t="inlineStr">
        <is>
          <t>Booking module implemented</t>
        </is>
      </c>
      <c r="L8" s="27" t="inlineStr">
        <is>
          <t>3.4.2 UC9</t>
        </is>
      </c>
    </row>
    <row r="9">
      <c r="A9" s="24" t="inlineStr">
        <is>
          <t>UT-88</t>
        </is>
      </c>
      <c r="B9" s="24" t="inlineStr">
        <is>
          <t>Booking history for couple</t>
        </is>
      </c>
      <c r="C9" s="24" t="inlineStr">
        <is>
          <t>1. GET /api/v1/bookings as couple</t>
        </is>
      </c>
      <c r="D9" s="24" t="inlineStr">
        <is>
          <t>200 OK. Returns all bookings for this couple with statuses.</t>
        </is>
      </c>
      <c r="E9" s="29" t="inlineStr">
        <is>
          <t>Hanamariam</t>
        </is>
      </c>
      <c r="F9" s="26" t="inlineStr"/>
      <c r="G9" s="24" t="inlineStr"/>
      <c r="H9" s="24" t="inlineStr">
        <is>
          <t>Unit</t>
        </is>
      </c>
      <c r="I9" s="24" t="inlineStr">
        <is>
          <t>Booking</t>
        </is>
      </c>
      <c r="J9" s="24" t="inlineStr">
        <is>
          <t>Must Have</t>
        </is>
      </c>
      <c r="K9" s="24" t="inlineStr">
        <is>
          <t>Booking module implemented</t>
        </is>
      </c>
      <c r="L9" s="24" t="inlineStr">
        <is>
          <t>US-C-021</t>
        </is>
      </c>
    </row>
    <row r="10"/>
  </sheetData>
  <mergeCells count="1">
    <mergeCell ref="A2:L2"/>
  </mergeCells>
  <dataValidations count="1">
    <dataValidation sqref="F2 F3 F4 F5 F6 F7 F8 F9 F10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5" customWidth="1" min="3" max="3"/>
    <col width="45" customWidth="1" min="4" max="4"/>
    <col width="14" customWidth="1" min="5" max="5"/>
    <col width="18" customWidth="1" min="6" max="6"/>
    <col width="35" customWidth="1" min="7" max="7"/>
    <col width="14" customWidth="1" min="8" max="8"/>
    <col width="20" customWidth="1" min="9" max="9"/>
    <col width="13" customWidth="1" min="10" max="10"/>
    <col width="35" customWidth="1" min="11" max="11"/>
    <col width="14" customWidth="1" min="12" max="12"/>
  </cols>
  <sheetData>
    <row r="1">
      <c r="A1" s="21" t="inlineStr">
        <is>
          <t>Test ID</t>
        </is>
      </c>
      <c r="B1" s="21" t="inlineStr">
        <is>
          <t>Test Case Name</t>
        </is>
      </c>
      <c r="C1" s="21" t="inlineStr">
        <is>
          <t>Description / Steps</t>
        </is>
      </c>
      <c r="D1" s="21" t="inlineStr">
        <is>
          <t>Expected Result</t>
        </is>
      </c>
      <c r="E1" s="21" t="inlineStr">
        <is>
          <t>Tester</t>
        </is>
      </c>
      <c r="F1" s="21" t="inlineStr">
        <is>
          <t>Result</t>
        </is>
      </c>
      <c r="G1" s="21" t="inlineStr">
        <is>
          <t>Notes</t>
        </is>
      </c>
      <c r="H1" s="21" t="inlineStr">
        <is>
          <t>Test Type</t>
        </is>
      </c>
      <c r="I1" s="21" t="inlineStr">
        <is>
          <t>Module</t>
        </is>
      </c>
      <c r="J1" s="21" t="inlineStr">
        <is>
          <t>Priority</t>
        </is>
      </c>
      <c r="K1" s="21" t="inlineStr">
        <is>
          <t>Prerequisites</t>
        </is>
      </c>
      <c r="L1" s="21" t="inlineStr">
        <is>
          <t>Doc Reference</t>
        </is>
      </c>
    </row>
    <row r="2">
      <c r="A2" s="22" t="inlineStr">
        <is>
          <t>Payment Processing (Future Implementation)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</row>
    <row r="3">
      <c r="A3" s="24" t="inlineStr">
        <is>
          <t>UT-89</t>
        </is>
      </c>
      <c r="B3" s="24" t="inlineStr">
        <is>
          <t>Initiate Chapa payment</t>
        </is>
      </c>
      <c r="C3" s="24" t="inlineStr">
        <is>
          <t>1. POST /api/v1/payments/initiate with { bookingId, amount }</t>
        </is>
      </c>
      <c r="D3" s="24" t="inlineStr">
        <is>
          <t>200 OK. Returns Chapa checkout URL. Payment record with status 'pending'.</t>
        </is>
      </c>
      <c r="E3" s="29" t="inlineStr">
        <is>
          <t>Hanamariam</t>
        </is>
      </c>
      <c r="F3" s="26" t="inlineStr"/>
      <c r="G3" s="24" t="inlineStr"/>
      <c r="H3" s="24" t="inlineStr">
        <is>
          <t>Unit</t>
        </is>
      </c>
      <c r="I3" s="24" t="inlineStr">
        <is>
          <t>Payment</t>
        </is>
      </c>
      <c r="J3" s="24" t="inlineStr">
        <is>
          <t>Must Have</t>
        </is>
      </c>
      <c r="K3" s="24" t="inlineStr">
        <is>
          <t>Payment module implemented, Chapa mock</t>
        </is>
      </c>
      <c r="L3" s="24" t="inlineStr">
        <is>
          <t>3.2.7</t>
        </is>
      </c>
    </row>
    <row r="4">
      <c r="A4" s="27" t="inlineStr">
        <is>
          <t>UT-90</t>
        </is>
      </c>
      <c r="B4" s="27" t="inlineStr">
        <is>
          <t>Payment for non-accepted booking</t>
        </is>
      </c>
      <c r="C4" s="27" t="inlineStr">
        <is>
          <t>1. POST /api/v1/payments/initiate for pending/declined booking</t>
        </is>
      </c>
      <c r="D4" s="27" t="inlineStr">
        <is>
          <t>400 Bad Request. Payment only allowed for accepted bookings.</t>
        </is>
      </c>
      <c r="E4" s="29" t="inlineStr">
        <is>
          <t>Hanamariam</t>
        </is>
      </c>
      <c r="F4" s="28" t="inlineStr"/>
      <c r="G4" s="27" t="inlineStr"/>
      <c r="H4" s="27" t="inlineStr">
        <is>
          <t>Unit</t>
        </is>
      </c>
      <c r="I4" s="27" t="inlineStr">
        <is>
          <t>Payment</t>
        </is>
      </c>
      <c r="J4" s="27" t="inlineStr">
        <is>
          <t>Must Have</t>
        </is>
      </c>
      <c r="K4" s="27" t="inlineStr">
        <is>
          <t>Payment module implemented</t>
        </is>
      </c>
      <c r="L4" s="27" t="inlineStr">
        <is>
          <t>3.2.7</t>
        </is>
      </c>
    </row>
    <row r="5">
      <c r="A5" s="24" t="inlineStr">
        <is>
          <t>UT-91</t>
        </is>
      </c>
      <c r="B5" s="24" t="inlineStr">
        <is>
          <t>Chapa webhook - success</t>
        </is>
      </c>
      <c r="C5" s="24" t="inlineStr">
        <is>
          <t>1. POST /api/v1/payments/webhook with valid Chapa signature and success payload</t>
        </is>
      </c>
      <c r="D5" s="24" t="inlineStr">
        <is>
          <t>200 OK. Payment status -&gt; 'completed'. Booking updated.</t>
        </is>
      </c>
      <c r="E5" s="29" t="inlineStr">
        <is>
          <t>Hanamariam</t>
        </is>
      </c>
      <c r="F5" s="26" t="inlineStr"/>
      <c r="G5" s="24" t="inlineStr"/>
      <c r="H5" s="24" t="inlineStr">
        <is>
          <t>Unit</t>
        </is>
      </c>
      <c r="I5" s="24" t="inlineStr">
        <is>
          <t>Payment</t>
        </is>
      </c>
      <c r="J5" s="24" t="inlineStr">
        <is>
          <t>Must Have</t>
        </is>
      </c>
      <c r="K5" s="24" t="inlineStr">
        <is>
          <t>Payment module implemented, valid webhook</t>
        </is>
      </c>
      <c r="L5" s="24" t="inlineStr">
        <is>
          <t>3.2.7</t>
        </is>
      </c>
    </row>
    <row r="6">
      <c r="A6" s="27" t="inlineStr">
        <is>
          <t>UT-92</t>
        </is>
      </c>
      <c r="B6" s="27" t="inlineStr">
        <is>
          <t>Chapa webhook - invalid signature</t>
        </is>
      </c>
      <c r="C6" s="27" t="inlineStr">
        <is>
          <t>1. POST /api/v1/payments/webhook with tampered signature</t>
        </is>
      </c>
      <c r="D6" s="27" t="inlineStr">
        <is>
          <t>401 Unauthorized. Payment unchanged.</t>
        </is>
      </c>
      <c r="E6" s="29" t="inlineStr">
        <is>
          <t>Hanamariam</t>
        </is>
      </c>
      <c r="F6" s="28" t="inlineStr"/>
      <c r="G6" s="27" t="inlineStr"/>
      <c r="H6" s="27" t="inlineStr">
        <is>
          <t>Unit</t>
        </is>
      </c>
      <c r="I6" s="27" t="inlineStr">
        <is>
          <t>Payment</t>
        </is>
      </c>
      <c r="J6" s="27" t="inlineStr">
        <is>
          <t>Must Have</t>
        </is>
      </c>
      <c r="K6" s="27" t="inlineStr">
        <is>
          <t>Payment module implemented</t>
        </is>
      </c>
      <c r="L6" s="27" t="inlineStr">
        <is>
          <t>3.2.7</t>
        </is>
      </c>
    </row>
    <row r="7">
      <c r="A7" s="24" t="inlineStr">
        <is>
          <t>UT-93</t>
        </is>
      </c>
      <c r="B7" s="24" t="inlineStr">
        <is>
          <t>Payment history</t>
        </is>
      </c>
      <c r="C7" s="24" t="inlineStr">
        <is>
          <t>1. GET /api/v1/payments as authenticated user</t>
        </is>
      </c>
      <c r="D7" s="24" t="inlineStr">
        <is>
          <t>200 OK. Returns user's payment transactions with booking references.</t>
        </is>
      </c>
      <c r="E7" s="29" t="inlineStr">
        <is>
          <t>Hanamariam</t>
        </is>
      </c>
      <c r="F7" s="26" t="inlineStr"/>
      <c r="G7" s="24" t="inlineStr"/>
      <c r="H7" s="24" t="inlineStr">
        <is>
          <t>Unit</t>
        </is>
      </c>
      <c r="I7" s="24" t="inlineStr">
        <is>
          <t>Payment</t>
        </is>
      </c>
      <c r="J7" s="24" t="inlineStr">
        <is>
          <t>Must Have</t>
        </is>
      </c>
      <c r="K7" s="24" t="inlineStr">
        <is>
          <t>Payment module implemented</t>
        </is>
      </c>
      <c r="L7" s="24" t="inlineStr">
        <is>
          <t>US-C-021</t>
        </is>
      </c>
    </row>
    <row r="8"/>
  </sheetData>
  <mergeCells count="1">
    <mergeCell ref="A2:L2"/>
  </mergeCells>
  <dataValidations count="1">
    <dataValidation sqref="F2 F3 F4 F5 F6 F7 F8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5" customWidth="1" min="3" max="3"/>
    <col width="45" customWidth="1" min="4" max="4"/>
    <col width="14" customWidth="1" min="5" max="5"/>
    <col width="18" customWidth="1" min="6" max="6"/>
    <col width="35" customWidth="1" min="7" max="7"/>
    <col width="14" customWidth="1" min="8" max="8"/>
    <col width="20" customWidth="1" min="9" max="9"/>
    <col width="13" customWidth="1" min="10" max="10"/>
    <col width="35" customWidth="1" min="11" max="11"/>
    <col width="14" customWidth="1" min="12" max="12"/>
  </cols>
  <sheetData>
    <row r="1">
      <c r="A1" s="21" t="inlineStr">
        <is>
          <t>Test ID</t>
        </is>
      </c>
      <c r="B1" s="21" t="inlineStr">
        <is>
          <t>Test Case Name</t>
        </is>
      </c>
      <c r="C1" s="21" t="inlineStr">
        <is>
          <t>Description / Steps</t>
        </is>
      </c>
      <c r="D1" s="21" t="inlineStr">
        <is>
          <t>Expected Result</t>
        </is>
      </c>
      <c r="E1" s="21" t="inlineStr">
        <is>
          <t>Tester</t>
        </is>
      </c>
      <c r="F1" s="21" t="inlineStr">
        <is>
          <t>Result</t>
        </is>
      </c>
      <c r="G1" s="21" t="inlineStr">
        <is>
          <t>Notes</t>
        </is>
      </c>
      <c r="H1" s="21" t="inlineStr">
        <is>
          <t>Test Type</t>
        </is>
      </c>
      <c r="I1" s="21" t="inlineStr">
        <is>
          <t>Module</t>
        </is>
      </c>
      <c r="J1" s="21" t="inlineStr">
        <is>
          <t>Priority</t>
        </is>
      </c>
      <c r="K1" s="21" t="inlineStr">
        <is>
          <t>Prerequisites</t>
        </is>
      </c>
      <c r="L1" s="21" t="inlineStr">
        <is>
          <t>Doc Reference</t>
        </is>
      </c>
    </row>
    <row r="2">
      <c r="A2" s="22" t="inlineStr">
        <is>
          <t>Review System (Future Implementation)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</row>
    <row r="3">
      <c r="A3" s="24" t="inlineStr">
        <is>
          <t>UT-94</t>
        </is>
      </c>
      <c r="B3" s="24" t="inlineStr">
        <is>
          <t>Submit review for completed booking</t>
        </is>
      </c>
      <c r="C3" s="24" t="inlineStr">
        <is>
          <t>1. POST /api/v1/reviews with { bookingId, rating: 5, comment: 'Great!' }</t>
        </is>
      </c>
      <c r="D3" s="24" t="inlineStr">
        <is>
          <t>201 Created. Review saved with isApproved=false. Vendor notified.</t>
        </is>
      </c>
      <c r="E3" s="29" t="inlineStr">
        <is>
          <t>Hanamariam</t>
        </is>
      </c>
      <c r="F3" s="26" t="inlineStr"/>
      <c r="G3" s="24" t="inlineStr"/>
      <c r="H3" s="24" t="inlineStr">
        <is>
          <t>Unit</t>
        </is>
      </c>
      <c r="I3" s="24" t="inlineStr">
        <is>
          <t>Review</t>
        </is>
      </c>
      <c r="J3" s="24" t="inlineStr">
        <is>
          <t>Must Have</t>
        </is>
      </c>
      <c r="K3" s="24" t="inlineStr">
        <is>
          <t>Review module implemented, completed booking</t>
        </is>
      </c>
      <c r="L3" s="24" t="inlineStr">
        <is>
          <t>3.2.8</t>
        </is>
      </c>
    </row>
    <row r="4">
      <c r="A4" s="27" t="inlineStr">
        <is>
          <t>UT-95</t>
        </is>
      </c>
      <c r="B4" s="27" t="inlineStr">
        <is>
          <t>Submit review for non-completed booking</t>
        </is>
      </c>
      <c r="C4" s="27" t="inlineStr">
        <is>
          <t>1. POST /api/v1/reviews for booking with status != 'completed'</t>
        </is>
      </c>
      <c r="D4" s="27" t="inlineStr">
        <is>
          <t>400 Bad Request. Reviews only for completed bookings.</t>
        </is>
      </c>
      <c r="E4" s="29" t="inlineStr">
        <is>
          <t>Hanamariam</t>
        </is>
      </c>
      <c r="F4" s="28" t="inlineStr"/>
      <c r="G4" s="27" t="inlineStr"/>
      <c r="H4" s="27" t="inlineStr">
        <is>
          <t>Unit</t>
        </is>
      </c>
      <c r="I4" s="27" t="inlineStr">
        <is>
          <t>Review</t>
        </is>
      </c>
      <c r="J4" s="27" t="inlineStr">
        <is>
          <t>Must Have</t>
        </is>
      </c>
      <c r="K4" s="27" t="inlineStr">
        <is>
          <t>Review module implemented</t>
        </is>
      </c>
      <c r="L4" s="27" t="inlineStr">
        <is>
          <t>3.2.8</t>
        </is>
      </c>
    </row>
    <row r="5">
      <c r="A5" s="24" t="inlineStr">
        <is>
          <t>UT-96</t>
        </is>
      </c>
      <c r="B5" s="24" t="inlineStr">
        <is>
          <t>Submit duplicate review</t>
        </is>
      </c>
      <c r="C5" s="24" t="inlineStr">
        <is>
          <t>1. Review already exists for booking
2. POST /api/v1/reviews for same booking</t>
        </is>
      </c>
      <c r="D5" s="24" t="inlineStr">
        <is>
          <t>409 Conflict. One review per booking.</t>
        </is>
      </c>
      <c r="E5" s="29" t="inlineStr">
        <is>
          <t>Hanamariam</t>
        </is>
      </c>
      <c r="F5" s="26" t="inlineStr"/>
      <c r="G5" s="24" t="inlineStr"/>
      <c r="H5" s="24" t="inlineStr">
        <is>
          <t>Unit</t>
        </is>
      </c>
      <c r="I5" s="24" t="inlineStr">
        <is>
          <t>Review</t>
        </is>
      </c>
      <c r="J5" s="24" t="inlineStr">
        <is>
          <t>Must Have</t>
        </is>
      </c>
      <c r="K5" s="24" t="inlineStr">
        <is>
          <t>Review module implemented</t>
        </is>
      </c>
      <c r="L5" s="24" t="inlineStr">
        <is>
          <t>Scenario 3</t>
        </is>
      </c>
    </row>
    <row r="6">
      <c r="A6" s="27" t="inlineStr">
        <is>
          <t>UT-97</t>
        </is>
      </c>
      <c r="B6" s="27" t="inlineStr">
        <is>
          <t>Rating out of range</t>
        </is>
      </c>
      <c r="C6" s="27" t="inlineStr">
        <is>
          <t>1. POST /api/v1/reviews with rating=6 or rating=0</t>
        </is>
      </c>
      <c r="D6" s="27" t="inlineStr">
        <is>
          <t>400 Bad Request. Rating must be 1-5.</t>
        </is>
      </c>
      <c r="E6" s="29" t="inlineStr">
        <is>
          <t>Hanamariam</t>
        </is>
      </c>
      <c r="F6" s="28" t="inlineStr"/>
      <c r="G6" s="27" t="inlineStr"/>
      <c r="H6" s="27" t="inlineStr">
        <is>
          <t>Unit</t>
        </is>
      </c>
      <c r="I6" s="27" t="inlineStr">
        <is>
          <t>Review</t>
        </is>
      </c>
      <c r="J6" s="27" t="inlineStr">
        <is>
          <t>Must Have</t>
        </is>
      </c>
      <c r="K6" s="27" t="inlineStr">
        <is>
          <t>Review module implemented</t>
        </is>
      </c>
      <c r="L6" s="27" t="inlineStr">
        <is>
          <t>3.2.8</t>
        </is>
      </c>
    </row>
    <row r="7">
      <c r="A7" s="24" t="inlineStr">
        <is>
          <t>UT-98</t>
        </is>
      </c>
      <c r="B7" s="24" t="inlineStr">
        <is>
          <t>Vendor rating aggregation</t>
        </is>
      </c>
      <c r="C7" s="24" t="inlineStr">
        <is>
          <t>1. Submit multiple reviews for same vendor
2. Check vendor avg_rating</t>
        </is>
      </c>
      <c r="D7" s="24" t="inlineStr">
        <is>
          <t>Average correctly calculated. review_count incremented.</t>
        </is>
      </c>
      <c r="E7" s="29" t="inlineStr">
        <is>
          <t>Hanamariam</t>
        </is>
      </c>
      <c r="F7" s="26" t="inlineStr"/>
      <c r="G7" s="24" t="inlineStr"/>
      <c r="H7" s="24" t="inlineStr">
        <is>
          <t>Unit</t>
        </is>
      </c>
      <c r="I7" s="24" t="inlineStr">
        <is>
          <t>Review</t>
        </is>
      </c>
      <c r="J7" s="24" t="inlineStr">
        <is>
          <t>Must Have</t>
        </is>
      </c>
      <c r="K7" s="24" t="inlineStr">
        <is>
          <t>Review module implemented</t>
        </is>
      </c>
      <c r="L7" s="24" t="inlineStr">
        <is>
          <t>Scenario 3</t>
        </is>
      </c>
    </row>
    <row r="8">
      <c r="A8" s="27" t="inlineStr">
        <is>
          <t>UT-99</t>
        </is>
      </c>
      <c r="B8" s="27" t="inlineStr">
        <is>
          <t>Admin approve review</t>
        </is>
      </c>
      <c r="C8" s="27" t="inlineStr">
        <is>
          <t>1. PATCH /api/v1/admin/reviews/:id/approve</t>
        </is>
      </c>
      <c r="D8" s="27" t="inlineStr">
        <is>
          <t>200 OK. isApproved=true. Review visible on public vendor profile.</t>
        </is>
      </c>
      <c r="E8" s="29" t="inlineStr">
        <is>
          <t>Hanamariam</t>
        </is>
      </c>
      <c r="F8" s="28" t="inlineStr"/>
      <c r="G8" s="27" t="inlineStr"/>
      <c r="H8" s="27" t="inlineStr">
        <is>
          <t>Unit</t>
        </is>
      </c>
      <c r="I8" s="27" t="inlineStr">
        <is>
          <t>Review</t>
        </is>
      </c>
      <c r="J8" s="27" t="inlineStr">
        <is>
          <t>Must Have</t>
        </is>
      </c>
      <c r="K8" s="27" t="inlineStr">
        <is>
          <t>Review module implemented</t>
        </is>
      </c>
      <c r="L8" s="27" t="inlineStr">
        <is>
          <t>3.4.2 UC15</t>
        </is>
      </c>
    </row>
    <row r="9">
      <c r="A9" s="24" t="inlineStr">
        <is>
          <t>UT-100</t>
        </is>
      </c>
      <c r="B9" s="24" t="inlineStr">
        <is>
          <t>Admin reject review</t>
        </is>
      </c>
      <c r="C9" s="24" t="inlineStr">
        <is>
          <t>1. PATCH /api/v1/admin/reviews/:id/reject with { reason }</t>
        </is>
      </c>
      <c r="D9" s="24" t="inlineStr">
        <is>
          <t>200 OK. Review removed or hidden from public view.</t>
        </is>
      </c>
      <c r="E9" s="29" t="inlineStr">
        <is>
          <t>Hanamariam</t>
        </is>
      </c>
      <c r="F9" s="26" t="inlineStr"/>
      <c r="G9" s="24" t="inlineStr"/>
      <c r="H9" s="24" t="inlineStr">
        <is>
          <t>Unit</t>
        </is>
      </c>
      <c r="I9" s="24" t="inlineStr">
        <is>
          <t>Review</t>
        </is>
      </c>
      <c r="J9" s="24" t="inlineStr">
        <is>
          <t>Must Have</t>
        </is>
      </c>
      <c r="K9" s="24" t="inlineStr">
        <is>
          <t>Review module implemented</t>
        </is>
      </c>
      <c r="L9" s="24" t="inlineStr">
        <is>
          <t>3.4.2 UC15</t>
        </is>
      </c>
    </row>
    <row r="10"/>
  </sheetData>
  <mergeCells count="1">
    <mergeCell ref="A2:L2"/>
  </mergeCells>
  <dataValidations count="1">
    <dataValidation sqref="F2 F3 F4 F5 F6 F7 F8 F9 F10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5" customWidth="1" min="3" max="3"/>
    <col width="45" customWidth="1" min="4" max="4"/>
    <col width="14" customWidth="1" min="5" max="5"/>
    <col width="18" customWidth="1" min="6" max="6"/>
    <col width="35" customWidth="1" min="7" max="7"/>
    <col width="14" customWidth="1" min="8" max="8"/>
    <col width="20" customWidth="1" min="9" max="9"/>
    <col width="13" customWidth="1" min="10" max="10"/>
    <col width="35" customWidth="1" min="11" max="11"/>
    <col width="14" customWidth="1" min="12" max="12"/>
  </cols>
  <sheetData>
    <row r="1">
      <c r="A1" s="21" t="inlineStr">
        <is>
          <t>Test ID</t>
        </is>
      </c>
      <c r="B1" s="21" t="inlineStr">
        <is>
          <t>Test Case Name</t>
        </is>
      </c>
      <c r="C1" s="21" t="inlineStr">
        <is>
          <t>Description / Steps</t>
        </is>
      </c>
      <c r="D1" s="21" t="inlineStr">
        <is>
          <t>Expected Result</t>
        </is>
      </c>
      <c r="E1" s="21" t="inlineStr">
        <is>
          <t>Tester</t>
        </is>
      </c>
      <c r="F1" s="21" t="inlineStr">
        <is>
          <t>Result</t>
        </is>
      </c>
      <c r="G1" s="21" t="inlineStr">
        <is>
          <t>Notes</t>
        </is>
      </c>
      <c r="H1" s="21" t="inlineStr">
        <is>
          <t>Test Type</t>
        </is>
      </c>
      <c r="I1" s="21" t="inlineStr">
        <is>
          <t>Module</t>
        </is>
      </c>
      <c r="J1" s="21" t="inlineStr">
        <is>
          <t>Priority</t>
        </is>
      </c>
      <c r="K1" s="21" t="inlineStr">
        <is>
          <t>Prerequisites</t>
        </is>
      </c>
      <c r="L1" s="21" t="inlineStr">
        <is>
          <t>Doc Reference</t>
        </is>
      </c>
    </row>
    <row r="2">
      <c r="A2" s="22" t="inlineStr">
        <is>
          <t>End-to-End User Flows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</row>
    <row r="3">
      <c r="A3" s="24" t="inlineStr">
        <is>
          <t>IT-01</t>
        </is>
      </c>
      <c r="B3" s="24" t="inlineStr">
        <is>
          <t>Full couple registration flow</t>
        </is>
      </c>
      <c r="C3" s="24" t="inlineStr">
        <is>
          <t>1. Register couple
2. Verify email via token
3. Login
4. Access /dashboard
5. Verify session cookie</t>
        </is>
      </c>
      <c r="D3" s="24" t="inlineStr">
        <is>
          <t>Complete flow works. User ends up authenticated with couple dashboard access.</t>
        </is>
      </c>
      <c r="E3" s="25" t="inlineStr">
        <is>
          <t>Sura</t>
        </is>
      </c>
      <c r="F3" s="26" t="inlineStr"/>
      <c r="G3" s="24" t="inlineStr"/>
      <c r="H3" s="24" t="inlineStr">
        <is>
          <t>Integration</t>
        </is>
      </c>
      <c r="I3" s="24" t="inlineStr">
        <is>
          <t>Auth + Frontend</t>
        </is>
      </c>
      <c r="J3" s="24" t="inlineStr">
        <is>
          <t>Must Have</t>
        </is>
      </c>
      <c r="K3" s="24" t="inlineStr">
        <is>
          <t>Clean database, email mock</t>
        </is>
      </c>
      <c r="L3" s="24" t="inlineStr">
        <is>
          <t>Scenario 1</t>
        </is>
      </c>
    </row>
    <row r="4">
      <c r="A4" s="27" t="inlineStr">
        <is>
          <t>IT-02</t>
        </is>
      </c>
      <c r="B4" s="27" t="inlineStr">
        <is>
          <t>Full vendor onboarding flow</t>
        </is>
      </c>
      <c r="C4" s="27" t="inlineStr">
        <is>
          <t>1. Register vendor
2. Verify email
3. Login
4. Create profile
5. Upload documents
6. Submit for verification
7. Admin approves
8. Vendor appears in public listing</t>
        </is>
      </c>
      <c r="D4" s="27" t="inlineStr">
        <is>
          <t>Complete lifecycle from registration to public visibility.</t>
        </is>
      </c>
      <c r="E4" s="25" t="inlineStr">
        <is>
          <t>Sura</t>
        </is>
      </c>
      <c r="F4" s="28" t="inlineStr"/>
      <c r="G4" s="27" t="inlineStr"/>
      <c r="H4" s="27" t="inlineStr">
        <is>
          <t>Integration</t>
        </is>
      </c>
      <c r="I4" s="27" t="inlineStr">
        <is>
          <t>Auth + Vendor + Admin</t>
        </is>
      </c>
      <c r="J4" s="27" t="inlineStr">
        <is>
          <t>Must Have</t>
        </is>
      </c>
      <c r="K4" s="27" t="inlineStr">
        <is>
          <t>Clean database, admin account</t>
        </is>
      </c>
      <c r="L4" s="27" t="inlineStr">
        <is>
          <t>Scenario 1, Fig 9</t>
        </is>
      </c>
    </row>
    <row r="5">
      <c r="A5" s="24" t="inlineStr">
        <is>
          <t>IT-03</t>
        </is>
      </c>
      <c r="B5" s="24" t="inlineStr">
        <is>
          <t>Vendor rejection and resubmission</t>
        </is>
      </c>
      <c r="C5" s="24" t="inlineStr">
        <is>
          <t>1. Vendor submits
2. Admin rejects with reason
3. Vendor sees reason
4. Vendor updates and resubmits
5. Admin approves</t>
        </is>
      </c>
      <c r="D5" s="24" t="inlineStr">
        <is>
          <t>Rejection reason visible. Resubmission transitions correctly.</t>
        </is>
      </c>
      <c r="E5" s="25" t="inlineStr">
        <is>
          <t>Sura</t>
        </is>
      </c>
      <c r="F5" s="26" t="inlineStr"/>
      <c r="G5" s="24" t="inlineStr"/>
      <c r="H5" s="24" t="inlineStr">
        <is>
          <t>Integration</t>
        </is>
      </c>
      <c r="I5" s="24" t="inlineStr">
        <is>
          <t>Vendor + Admin</t>
        </is>
      </c>
      <c r="J5" s="24" t="inlineStr">
        <is>
          <t>Should Have</t>
        </is>
      </c>
      <c r="K5" s="24" t="inlineStr">
        <is>
          <t>Pending vendor, admin account</t>
        </is>
      </c>
      <c r="L5" s="24" t="inlineStr">
        <is>
          <t>US-V-004</t>
        </is>
      </c>
    </row>
    <row r="6">
      <c r="A6" s="27" t="inlineStr">
        <is>
          <t>IT-04</t>
        </is>
      </c>
      <c r="B6" s="27" t="inlineStr">
        <is>
          <t>Couple discovers and contacts vendor</t>
        </is>
      </c>
      <c r="C6" s="27" t="inlineStr">
        <is>
          <t>1. Couple searches vendors
2. Filters by category
3. Views vendor detail
4. Starts conversation
5. Sends message
6. Vendor receives message</t>
        </is>
      </c>
      <c r="D6" s="27" t="inlineStr">
        <is>
          <t>Search to chat flow works end-to-end.</t>
        </is>
      </c>
      <c r="E6" s="25" t="inlineStr">
        <is>
          <t>Sura</t>
        </is>
      </c>
      <c r="F6" s="28" t="inlineStr"/>
      <c r="G6" s="27" t="inlineStr"/>
      <c r="H6" s="27" t="inlineStr">
        <is>
          <t>Integration</t>
        </is>
      </c>
      <c r="I6" s="27" t="inlineStr">
        <is>
          <t>Vendor + Realtime</t>
        </is>
      </c>
      <c r="J6" s="27" t="inlineStr">
        <is>
          <t>Must Have</t>
        </is>
      </c>
      <c r="K6" s="27" t="inlineStr">
        <is>
          <t>Verified vendor, couple account</t>
        </is>
      </c>
      <c r="L6" s="27" t="inlineStr">
        <is>
          <t>Scenario 2</t>
        </is>
      </c>
    </row>
    <row r="7">
      <c r="A7" s="24" t="inlineStr">
        <is>
          <t>IT-05</t>
        </is>
      </c>
      <c r="B7" s="24" t="inlineStr">
        <is>
          <t>Real-time chat exchange</t>
        </is>
      </c>
      <c r="C7" s="24" t="inlineStr">
        <is>
          <t>1. Couple sends message
2. Vendor receives in real-time
3. Vendor replies
4. Couple receives reply
5. Read receipts update</t>
        </is>
      </c>
      <c r="D7" s="24" t="inlineStr">
        <is>
          <t>Bidirectional real-time messaging with persistence and receipts.</t>
        </is>
      </c>
      <c r="E7" s="25" t="inlineStr">
        <is>
          <t>Sura</t>
        </is>
      </c>
      <c r="F7" s="26" t="inlineStr"/>
      <c r="G7" s="24" t="inlineStr"/>
      <c r="H7" s="24" t="inlineStr">
        <is>
          <t>Integration</t>
        </is>
      </c>
      <c r="I7" s="24" t="inlineStr">
        <is>
          <t>Realtime</t>
        </is>
      </c>
      <c r="J7" s="24" t="inlineStr">
        <is>
          <t>Must Have</t>
        </is>
      </c>
      <c r="K7" s="24" t="inlineStr">
        <is>
          <t>Two connected users, existing conversation</t>
        </is>
      </c>
      <c r="L7" s="24" t="inlineStr">
        <is>
          <t>Scenario 4</t>
        </is>
      </c>
    </row>
    <row r="8">
      <c r="A8" s="27" t="inlineStr">
        <is>
          <t>IT-06</t>
        </is>
      </c>
      <c r="B8" s="27" t="inlineStr">
        <is>
          <t>Notification lifecycle</t>
        </is>
      </c>
      <c r="C8" s="27" t="inlineStr">
        <is>
          <t>1. Action triggers notification
2. User receives in real-time
3. User marks as read
4. Notification status persists</t>
        </is>
      </c>
      <c r="D8" s="27" t="inlineStr">
        <is>
          <t>Notifications created, delivered, and persisted correctly.</t>
        </is>
      </c>
      <c r="E8" s="25" t="inlineStr">
        <is>
          <t>Sura</t>
        </is>
      </c>
      <c r="F8" s="28" t="inlineStr"/>
      <c r="G8" s="27" t="inlineStr"/>
      <c r="H8" s="27" t="inlineStr">
        <is>
          <t>Integration</t>
        </is>
      </c>
      <c r="I8" s="27" t="inlineStr">
        <is>
          <t>Realtime</t>
        </is>
      </c>
      <c r="J8" s="27" t="inlineStr">
        <is>
          <t>Must Have</t>
        </is>
      </c>
      <c r="K8" s="27" t="inlineStr">
        <is>
          <t>Connected users</t>
        </is>
      </c>
      <c r="L8" s="27" t="inlineStr">
        <is>
          <t>3.2.6</t>
        </is>
      </c>
    </row>
    <row r="9"/>
    <row r="10">
      <c r="A10" s="22" t="inlineStr">
        <is>
          <t>End-to-End Booking Flow (Future)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</row>
    <row r="11">
      <c r="A11" s="24" t="inlineStr">
        <is>
          <t>IT-07</t>
        </is>
      </c>
      <c r="B11" s="24" t="inlineStr">
        <is>
          <t>Complete booking lifecycle</t>
        </is>
      </c>
      <c r="C11" s="24" t="inlineStr">
        <is>
          <t>1. Couple books vendor
2. Vendor accepts
3. Couple pays
4. Service delivered
5. Booking marked complete
6. Couple reviews vendor
7. Rating updates</t>
        </is>
      </c>
      <c r="D11" s="24" t="inlineStr">
        <is>
          <t>Full booking-to-review cycle with payment.</t>
        </is>
      </c>
      <c r="E11" s="25" t="inlineStr">
        <is>
          <t>Sura</t>
        </is>
      </c>
      <c r="F11" s="26" t="inlineStr"/>
      <c r="G11" s="24" t="inlineStr"/>
      <c r="H11" s="24" t="inlineStr">
        <is>
          <t>Integration</t>
        </is>
      </c>
      <c r="I11" s="24" t="inlineStr">
        <is>
          <t>Booking + Payment + Review</t>
        </is>
      </c>
      <c r="J11" s="24" t="inlineStr">
        <is>
          <t>Must Have</t>
        </is>
      </c>
      <c r="K11" s="24" t="inlineStr">
        <is>
          <t>All modules implemented</t>
        </is>
      </c>
      <c r="L11" s="24" t="inlineStr">
        <is>
          <t>Scenario 2, 3</t>
        </is>
      </c>
    </row>
    <row r="12">
      <c r="A12" s="27" t="inlineStr">
        <is>
          <t>IT-08</t>
        </is>
      </c>
      <c r="B12" s="27" t="inlineStr">
        <is>
          <t>Budget-payment integration</t>
        </is>
      </c>
      <c r="C12" s="27" t="inlineStr">
        <is>
          <t>1. Create budget
2. Make payment for booking
3. Payment auto-added as expense
4. Budget totals reflect payment</t>
        </is>
      </c>
      <c r="D12" s="27" t="inlineStr">
        <is>
          <t>Payment automatically appears in budget tracking.</t>
        </is>
      </c>
      <c r="E12" s="25" t="inlineStr">
        <is>
          <t>Sura</t>
        </is>
      </c>
      <c r="F12" s="28" t="inlineStr"/>
      <c r="G12" s="27" t="inlineStr"/>
      <c r="H12" s="27" t="inlineStr">
        <is>
          <t>Integration</t>
        </is>
      </c>
      <c r="I12" s="27" t="inlineStr">
        <is>
          <t>Payment + Budget</t>
        </is>
      </c>
      <c r="J12" s="27" t="inlineStr">
        <is>
          <t>Should Have</t>
        </is>
      </c>
      <c r="K12" s="27" t="inlineStr">
        <is>
          <t>Payment + Budget modules implemented</t>
        </is>
      </c>
      <c r="L12" s="27" t="inlineStr">
        <is>
          <t>3.2.7</t>
        </is>
      </c>
    </row>
    <row r="13">
      <c r="A13" s="24" t="inlineStr">
        <is>
          <t>IT-09</t>
        </is>
      </c>
      <c r="B13" s="24" t="inlineStr">
        <is>
          <t>AI recommendation with interaction data</t>
        </is>
      </c>
      <c r="C13" s="24" t="inlineStr">
        <is>
          <t>1. Couple books vendor A
2. Couple reviews vendor A
3. Request recommendations
4. Similar vendors ranked higher</t>
        </is>
      </c>
      <c r="D13" s="24" t="inlineStr">
        <is>
          <t>Collaborative filtering incorporates booking/review history.</t>
        </is>
      </c>
      <c r="E13" s="25" t="inlineStr">
        <is>
          <t>Sura</t>
        </is>
      </c>
      <c r="F13" s="26" t="inlineStr"/>
      <c r="G13" s="24" t="inlineStr"/>
      <c r="H13" s="24" t="inlineStr">
        <is>
          <t>Integration</t>
        </is>
      </c>
      <c r="I13" s="24" t="inlineStr">
        <is>
          <t>AI + Booking + Review</t>
        </is>
      </c>
      <c r="J13" s="24" t="inlineStr">
        <is>
          <t>Should Have</t>
        </is>
      </c>
      <c r="K13" s="24" t="inlineStr">
        <is>
          <t>AI + Booking + Review modules implemented</t>
        </is>
      </c>
      <c r="L13" s="24" t="inlineStr">
        <is>
          <t>Scenario 5</t>
        </is>
      </c>
    </row>
    <row r="14"/>
    <row r="15">
      <c r="A15" s="22" t="inlineStr">
        <is>
          <t>Cross-Role Security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</row>
    <row r="16">
      <c r="A16" s="27" t="inlineStr">
        <is>
          <t>IT-10</t>
        </is>
      </c>
      <c r="B16" s="27" t="inlineStr">
        <is>
          <t>Couple cannot access vendor endpoints</t>
        </is>
      </c>
      <c r="C16" s="27" t="inlineStr">
        <is>
          <t>1. Login as couple
2. Attempt all /api/v1/vendor/* endpoints</t>
        </is>
      </c>
      <c r="D16" s="27" t="inlineStr">
        <is>
          <t>All return 403 Forbidden.</t>
        </is>
      </c>
      <c r="E16" s="25" t="inlineStr">
        <is>
          <t>Sura</t>
        </is>
      </c>
      <c r="F16" s="28" t="inlineStr"/>
      <c r="G16" s="27" t="inlineStr"/>
      <c r="H16" s="27" t="inlineStr">
        <is>
          <t>Integration</t>
        </is>
      </c>
      <c r="I16" s="27" t="inlineStr">
        <is>
          <t>Auth</t>
        </is>
      </c>
      <c r="J16" s="27" t="inlineStr">
        <is>
          <t>Must Have</t>
        </is>
      </c>
      <c r="K16" s="27" t="inlineStr">
        <is>
          <t>Couple account</t>
        </is>
      </c>
      <c r="L16" s="27" t="inlineStr">
        <is>
          <t>4.11.4</t>
        </is>
      </c>
    </row>
    <row r="17">
      <c r="A17" s="24" t="inlineStr">
        <is>
          <t>IT-11</t>
        </is>
      </c>
      <c r="B17" s="24" t="inlineStr">
        <is>
          <t>Vendor cannot access admin endpoints</t>
        </is>
      </c>
      <c r="C17" s="24" t="inlineStr">
        <is>
          <t>1. Login as vendor
2. Attempt all /api/v1/admin/* endpoints</t>
        </is>
      </c>
      <c r="D17" s="24" t="inlineStr">
        <is>
          <t>All return 403 Forbidden.</t>
        </is>
      </c>
      <c r="E17" s="25" t="inlineStr">
        <is>
          <t>Sura</t>
        </is>
      </c>
      <c r="F17" s="26" t="inlineStr"/>
      <c r="G17" s="24" t="inlineStr"/>
      <c r="H17" s="24" t="inlineStr">
        <is>
          <t>Integration</t>
        </is>
      </c>
      <c r="I17" s="24" t="inlineStr">
        <is>
          <t>Auth</t>
        </is>
      </c>
      <c r="J17" s="24" t="inlineStr">
        <is>
          <t>Must Have</t>
        </is>
      </c>
      <c r="K17" s="24" t="inlineStr">
        <is>
          <t>Vendor account</t>
        </is>
      </c>
      <c r="L17" s="24" t="inlineStr">
        <is>
          <t>4.11.4</t>
        </is>
      </c>
    </row>
    <row r="18">
      <c r="A18" s="27" t="inlineStr">
        <is>
          <t>IT-12</t>
        </is>
      </c>
      <c r="B18" s="27" t="inlineStr">
        <is>
          <t>Couple cannot access other couple's data</t>
        </is>
      </c>
      <c r="C18" s="27" t="inlineStr">
        <is>
          <t>1. Login as couple A
2. Attempt to read couple B's conversations/budget</t>
        </is>
      </c>
      <c r="D18" s="27" t="inlineStr">
        <is>
          <t>403 or 404. No cross-user data leakage.</t>
        </is>
      </c>
      <c r="E18" s="25" t="inlineStr">
        <is>
          <t>Sura</t>
        </is>
      </c>
      <c r="F18" s="28" t="inlineStr"/>
      <c r="G18" s="27" t="inlineStr"/>
      <c r="H18" s="27" t="inlineStr">
        <is>
          <t>Integration</t>
        </is>
      </c>
      <c r="I18" s="27" t="inlineStr">
        <is>
          <t>Auth + Realtime</t>
        </is>
      </c>
      <c r="J18" s="27" t="inlineStr">
        <is>
          <t>Must Have</t>
        </is>
      </c>
      <c r="K18" s="27" t="inlineStr">
        <is>
          <t>Two couple accounts</t>
        </is>
      </c>
      <c r="L18" s="27" t="inlineStr">
        <is>
          <t>3.3.3</t>
        </is>
      </c>
    </row>
    <row r="19">
      <c r="A19" s="24" t="inlineStr">
        <is>
          <t>IT-13</t>
        </is>
      </c>
      <c r="B19" s="24" t="inlineStr">
        <is>
          <t>Vendor cannot read other vendor's documents</t>
        </is>
      </c>
      <c r="C19" s="24" t="inlineStr">
        <is>
          <t>1. Login as vendor A
2. Attempt to access vendor B's documents</t>
        </is>
      </c>
      <c r="D19" s="24" t="inlineStr">
        <is>
          <t>403 or 404.</t>
        </is>
      </c>
      <c r="E19" s="25" t="inlineStr">
        <is>
          <t>Sura</t>
        </is>
      </c>
      <c r="F19" s="26" t="inlineStr"/>
      <c r="G19" s="24" t="inlineStr"/>
      <c r="H19" s="24" t="inlineStr">
        <is>
          <t>Integration</t>
        </is>
      </c>
      <c r="I19" s="24" t="inlineStr">
        <is>
          <t>Auth + Vendor</t>
        </is>
      </c>
      <c r="J19" s="24" t="inlineStr">
        <is>
          <t>Must Have</t>
        </is>
      </c>
      <c r="K19" s="24" t="inlineStr">
        <is>
          <t>Two vendor accounts</t>
        </is>
      </c>
      <c r="L19" s="24" t="inlineStr">
        <is>
          <t>3.3.3</t>
        </is>
      </c>
    </row>
    <row r="20"/>
  </sheetData>
  <mergeCells count="3">
    <mergeCell ref="A2:L2"/>
    <mergeCell ref="A15:L15"/>
    <mergeCell ref="A10:L10"/>
  </mergeCells>
  <dataValidations count="1">
    <dataValidation sqref="F2 F3 F4 F5 F6 F7 F8 F9 F10 F11 F12 F13 F14 F15 F16 F17 F18 F19 F20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5" customWidth="1" min="3" max="3"/>
    <col width="45" customWidth="1" min="4" max="4"/>
    <col width="14" customWidth="1" min="5" max="5"/>
    <col width="18" customWidth="1" min="6" max="6"/>
    <col width="35" customWidth="1" min="7" max="7"/>
    <col width="14" customWidth="1" min="8" max="8"/>
    <col width="20" customWidth="1" min="9" max="9"/>
    <col width="13" customWidth="1" min="10" max="10"/>
    <col width="35" customWidth="1" min="11" max="11"/>
    <col width="14" customWidth="1" min="12" max="12"/>
  </cols>
  <sheetData>
    <row r="1">
      <c r="A1" s="21" t="inlineStr">
        <is>
          <t>Test ID</t>
        </is>
      </c>
      <c r="B1" s="21" t="inlineStr">
        <is>
          <t>Test Case Name</t>
        </is>
      </c>
      <c r="C1" s="21" t="inlineStr">
        <is>
          <t>Description / Steps</t>
        </is>
      </c>
      <c r="D1" s="21" t="inlineStr">
        <is>
          <t>Expected Result</t>
        </is>
      </c>
      <c r="E1" s="21" t="inlineStr">
        <is>
          <t>Tester</t>
        </is>
      </c>
      <c r="F1" s="21" t="inlineStr">
        <is>
          <t>Result</t>
        </is>
      </c>
      <c r="G1" s="21" t="inlineStr">
        <is>
          <t>Notes</t>
        </is>
      </c>
      <c r="H1" s="21" t="inlineStr">
        <is>
          <t>Test Type</t>
        </is>
      </c>
      <c r="I1" s="21" t="inlineStr">
        <is>
          <t>Module</t>
        </is>
      </c>
      <c r="J1" s="21" t="inlineStr">
        <is>
          <t>Priority</t>
        </is>
      </c>
      <c r="K1" s="21" t="inlineStr">
        <is>
          <t>Prerequisites</t>
        </is>
      </c>
      <c r="L1" s="21" t="inlineStr">
        <is>
          <t>Doc Reference</t>
        </is>
      </c>
    </row>
    <row r="2">
      <c r="A2" s="22" t="inlineStr">
        <is>
          <t>UAT - Couple Experience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</row>
    <row r="3">
      <c r="A3" s="24" t="inlineStr">
        <is>
          <t>UAT-01</t>
        </is>
      </c>
      <c r="B3" s="24" t="inlineStr">
        <is>
          <t>Couple registration to dashboard</t>
        </is>
      </c>
      <c r="C3" s="24" t="inlineStr">
        <is>
          <t>1. Open registration page
2. Fill form (name, email, password, role=couple)
3. Submit
4. Check email for verification link
5. Click link
6. Login
7. Verify dashboard loads with nav items</t>
        </is>
      </c>
      <c r="D3" s="24" t="inlineStr">
        <is>
          <t>Smooth registration, verification email arrives, dashboard loads with Budget/Checklist/Guests/Vendors/Messages nav.</t>
        </is>
      </c>
      <c r="E3" s="29" t="inlineStr">
        <is>
          <t>Hanamariam</t>
        </is>
      </c>
      <c r="F3" s="26" t="inlineStr"/>
      <c r="G3" s="24" t="inlineStr"/>
      <c r="H3" s="24" t="inlineStr">
        <is>
          <t>UAT</t>
        </is>
      </c>
      <c r="I3" s="24" t="inlineStr">
        <is>
          <t>Auth + UI</t>
        </is>
      </c>
      <c r="J3" s="24" t="inlineStr">
        <is>
          <t>Must Have</t>
        </is>
      </c>
      <c r="K3" s="24" t="inlineStr">
        <is>
          <t>Running frontend + backend</t>
        </is>
      </c>
      <c r="L3" s="24" t="inlineStr">
        <is>
          <t>Scenario 1</t>
        </is>
      </c>
    </row>
    <row r="4">
      <c r="A4" s="27" t="inlineStr">
        <is>
          <t>UAT-02</t>
        </is>
      </c>
      <c r="B4" s="27" t="inlineStr">
        <is>
          <t>Google social login</t>
        </is>
      </c>
      <c r="C4" s="27" t="inlineStr">
        <is>
          <t>1. Click 'Continue with Google' on login page
2. Complete Google OAuth
3. Verify redirected to couple dashboard</t>
        </is>
      </c>
      <c r="D4" s="27" t="inlineStr">
        <is>
          <t>OAuth flow completes. User created as couple. Dashboard loads.</t>
        </is>
      </c>
      <c r="E4" s="29" t="inlineStr">
        <is>
          <t>Hanamariam</t>
        </is>
      </c>
      <c r="F4" s="28" t="inlineStr"/>
      <c r="G4" s="27" t="inlineStr"/>
      <c r="H4" s="27" t="inlineStr">
        <is>
          <t>UAT</t>
        </is>
      </c>
      <c r="I4" s="27" t="inlineStr">
        <is>
          <t>Auth + UI</t>
        </is>
      </c>
      <c r="J4" s="27" t="inlineStr">
        <is>
          <t>Must Have</t>
        </is>
      </c>
      <c r="K4" s="27" t="inlineStr">
        <is>
          <t>Google OAuth configured</t>
        </is>
      </c>
      <c r="L4" s="27" t="inlineStr">
        <is>
          <t>3.2.1</t>
        </is>
      </c>
    </row>
    <row r="5">
      <c r="A5" s="24" t="inlineStr">
        <is>
          <t>UAT-03</t>
        </is>
      </c>
      <c r="B5" s="24" t="inlineStr">
        <is>
          <t>Browse vendor directory</t>
        </is>
      </c>
      <c r="C5" s="24" t="inlineStr">
        <is>
          <t>1. Navigate to 'Find Vendors'
2. See vendor cards grid
3. Use category filter
4. Use location filter
5. Use search bar
6. Verify results update</t>
        </is>
      </c>
      <c r="D5" s="24" t="inlineStr">
        <is>
          <t>Filters work correctly. Only verified vendors shown. Cards display name, category, rating, location.</t>
        </is>
      </c>
      <c r="E5" s="29" t="inlineStr">
        <is>
          <t>Hanamariam</t>
        </is>
      </c>
      <c r="F5" s="26" t="inlineStr"/>
      <c r="G5" s="24" t="inlineStr"/>
      <c r="H5" s="24" t="inlineStr">
        <is>
          <t>UAT</t>
        </is>
      </c>
      <c r="I5" s="24" t="inlineStr">
        <is>
          <t>Vendor + UI</t>
        </is>
      </c>
      <c r="J5" s="24" t="inlineStr">
        <is>
          <t>Must Have</t>
        </is>
      </c>
      <c r="K5" s="24" t="inlineStr">
        <is>
          <t>Verified vendors in DB</t>
        </is>
      </c>
      <c r="L5" s="24" t="inlineStr">
        <is>
          <t>US-C-004</t>
        </is>
      </c>
    </row>
    <row r="6">
      <c r="A6" s="27" t="inlineStr">
        <is>
          <t>UAT-04</t>
        </is>
      </c>
      <c r="B6" s="27" t="inlineStr">
        <is>
          <t>View vendor detail page</t>
        </is>
      </c>
      <c r="C6" s="27" t="inlineStr">
        <is>
          <t>1. Click on vendor card
2. View full profile page
3. See business info, portfolio, pricing, location map</t>
        </is>
      </c>
      <c r="D6" s="27" t="inlineStr">
        <is>
          <t>All vendor information displayed clearly. Map shows correct location. Pricing visible.</t>
        </is>
      </c>
      <c r="E6" s="29" t="inlineStr">
        <is>
          <t>Hanamariam</t>
        </is>
      </c>
      <c r="F6" s="28" t="inlineStr"/>
      <c r="G6" s="27" t="inlineStr"/>
      <c r="H6" s="27" t="inlineStr">
        <is>
          <t>UAT</t>
        </is>
      </c>
      <c r="I6" s="27" t="inlineStr">
        <is>
          <t>Vendor + UI</t>
        </is>
      </c>
      <c r="J6" s="27" t="inlineStr">
        <is>
          <t>Must Have</t>
        </is>
      </c>
      <c r="K6" s="27" t="inlineStr">
        <is>
          <t>Verified vendor with complete profile</t>
        </is>
      </c>
      <c r="L6" s="27" t="inlineStr">
        <is>
          <t>3.4.2 UC8</t>
        </is>
      </c>
    </row>
    <row r="7">
      <c r="A7" s="24" t="inlineStr">
        <is>
          <t>UAT-05</t>
        </is>
      </c>
      <c r="B7" s="24" t="inlineStr">
        <is>
          <t>Start and use chat</t>
        </is>
      </c>
      <c r="C7" s="24" t="inlineStr">
        <is>
          <t>1. Click 'Message' on vendor profile
2. Type message
3. Send
4. Verify message appears
5. Receive vendor reply
6. See typing indicator
7. See read receipts</t>
        </is>
      </c>
      <c r="D7" s="24" t="inlineStr">
        <is>
          <t>Chat is real-time. Messages persist on page refresh. Typing/read indicators work.</t>
        </is>
      </c>
      <c r="E7" s="29" t="inlineStr">
        <is>
          <t>Hanamariam</t>
        </is>
      </c>
      <c r="F7" s="26" t="inlineStr"/>
      <c r="G7" s="24" t="inlineStr"/>
      <c r="H7" s="24" t="inlineStr">
        <is>
          <t>UAT</t>
        </is>
      </c>
      <c r="I7" s="24" t="inlineStr">
        <is>
          <t>Realtime + UI</t>
        </is>
      </c>
      <c r="J7" s="24" t="inlineStr">
        <is>
          <t>Must Have</t>
        </is>
      </c>
      <c r="K7" s="24" t="inlineStr">
        <is>
          <t>Couple + vendor accounts, both online</t>
        </is>
      </c>
      <c r="L7" s="24" t="inlineStr">
        <is>
          <t>Scenario 4</t>
        </is>
      </c>
    </row>
    <row r="8">
      <c r="A8" s="27" t="inlineStr">
        <is>
          <t>UAT-06</t>
        </is>
      </c>
      <c r="B8" s="27" t="inlineStr">
        <is>
          <t>Receive notifications</t>
        </is>
      </c>
      <c r="C8" s="27" t="inlineStr">
        <is>
          <t>1. Vendor sends message
2. Check notification bell shows badge
3. Click bell
4. See notification dropdown
5. Click notification
6. Mark as read</t>
        </is>
      </c>
      <c r="D8" s="27" t="inlineStr">
        <is>
          <t>Badge count updates in real-time. Dropdown shows notification details. Navigation works.</t>
        </is>
      </c>
      <c r="E8" s="29" t="inlineStr">
        <is>
          <t>Hanamariam</t>
        </is>
      </c>
      <c r="F8" s="28" t="inlineStr"/>
      <c r="G8" s="27" t="inlineStr"/>
      <c r="H8" s="27" t="inlineStr">
        <is>
          <t>UAT</t>
        </is>
      </c>
      <c r="I8" s="27" t="inlineStr">
        <is>
          <t>Realtime + UI</t>
        </is>
      </c>
      <c r="J8" s="27" t="inlineStr">
        <is>
          <t>Must Have</t>
        </is>
      </c>
      <c r="K8" s="27" t="inlineStr">
        <is>
          <t>Connected couple, incoming message</t>
        </is>
      </c>
      <c r="L8" s="27" t="inlineStr">
        <is>
          <t>3.2.6</t>
        </is>
      </c>
    </row>
    <row r="9">
      <c r="A9" s="24" t="inlineStr">
        <is>
          <t>UAT-07</t>
        </is>
      </c>
      <c r="B9" s="24" t="inlineStr">
        <is>
          <t>Budget management (future)</t>
        </is>
      </c>
      <c r="C9" s="24" t="inlineStr">
        <is>
          <t>1. Navigate to Budget
2. Set total budget
3. Add categories
4. Add expenses
5. View summary with progress bars
6. Receive alert on over-budget</t>
        </is>
      </c>
      <c r="D9" s="24" t="inlineStr">
        <is>
          <t>Intuitive budget creation. Real-time totals. Clear visual progress.</t>
        </is>
      </c>
      <c r="E9" s="29" t="inlineStr">
        <is>
          <t>Hanamariam</t>
        </is>
      </c>
      <c r="F9" s="26" t="inlineStr"/>
      <c r="G9" s="24" t="inlineStr"/>
      <c r="H9" s="24" t="inlineStr">
        <is>
          <t>UAT</t>
        </is>
      </c>
      <c r="I9" s="24" t="inlineStr">
        <is>
          <t>Budget + UI</t>
        </is>
      </c>
      <c r="J9" s="24" t="inlineStr">
        <is>
          <t>Must Have</t>
        </is>
      </c>
      <c r="K9" s="24" t="inlineStr">
        <is>
          <t>Budget module implemented</t>
        </is>
      </c>
      <c r="L9" s="24" t="inlineStr">
        <is>
          <t>US-C-009</t>
        </is>
      </c>
    </row>
    <row r="10">
      <c r="A10" s="27" t="inlineStr">
        <is>
          <t>UAT-08</t>
        </is>
      </c>
      <c r="B10" s="27" t="inlineStr">
        <is>
          <t>Booking flow (future)</t>
        </is>
      </c>
      <c r="C10" s="27" t="inlineStr">
        <is>
          <t>1. Click 'Book' on vendor profile
2. Select date
3. Add requirements
4. Submit request
5. Receive acceptance notification
6. Make payment
7. View booking status</t>
        </is>
      </c>
      <c r="D10" s="27" t="inlineStr">
        <is>
          <t>Booking form is clear. Status updates visible. Payment flow smooth.</t>
        </is>
      </c>
      <c r="E10" s="29" t="inlineStr">
        <is>
          <t>Hanamariam</t>
        </is>
      </c>
      <c r="F10" s="28" t="inlineStr"/>
      <c r="G10" s="27" t="inlineStr"/>
      <c r="H10" s="27" t="inlineStr">
        <is>
          <t>UAT</t>
        </is>
      </c>
      <c r="I10" s="27" t="inlineStr">
        <is>
          <t>Booking + Payment + UI</t>
        </is>
      </c>
      <c r="J10" s="27" t="inlineStr">
        <is>
          <t>Must Have</t>
        </is>
      </c>
      <c r="K10" s="27" t="inlineStr">
        <is>
          <t>Booking + Payment modules implemented</t>
        </is>
      </c>
      <c r="L10" s="27" t="inlineStr">
        <is>
          <t>3.4.2 UC9</t>
        </is>
      </c>
    </row>
    <row r="11">
      <c r="A11" s="24" t="inlineStr">
        <is>
          <t>UAT-09</t>
        </is>
      </c>
      <c r="B11" s="24" t="inlineStr">
        <is>
          <t>Leave review (future)</t>
        </is>
      </c>
      <c r="C11" s="24" t="inlineStr">
        <is>
          <t>1. Go to completed bookings
2. Click 'Leave Review'
3. Select star rating
4. Write comment
5. Submit
6. See confirmation</t>
        </is>
      </c>
      <c r="D11" s="24" t="inlineStr">
        <is>
          <t>Review form intuitive. Stars clickable. Confirmation shown.</t>
        </is>
      </c>
      <c r="E11" s="29" t="inlineStr">
        <is>
          <t>Hanamariam</t>
        </is>
      </c>
      <c r="F11" s="26" t="inlineStr"/>
      <c r="G11" s="24" t="inlineStr"/>
      <c r="H11" s="24" t="inlineStr">
        <is>
          <t>UAT</t>
        </is>
      </c>
      <c r="I11" s="24" t="inlineStr">
        <is>
          <t>Review + UI</t>
        </is>
      </c>
      <c r="J11" s="24" t="inlineStr">
        <is>
          <t>Must Have</t>
        </is>
      </c>
      <c r="K11" s="24" t="inlineStr">
        <is>
          <t>Review module implemented, completed booking</t>
        </is>
      </c>
      <c r="L11" s="24" t="inlineStr">
        <is>
          <t>US-C-022</t>
        </is>
      </c>
    </row>
    <row r="12">
      <c r="A12" s="27" t="inlineStr">
        <is>
          <t>UAT-10</t>
        </is>
      </c>
      <c r="B12" s="27" t="inlineStr">
        <is>
          <t>AI recommendations (future)</t>
        </is>
      </c>
      <c r="C12" s="27" t="inlineStr">
        <is>
          <t>1. Set preferences during onboarding
2. Navigate to vendor discovery
3. See 'Recommended for You' section
4. Verify suggestions match preferences</t>
        </is>
      </c>
      <c r="D12" s="27" t="inlineStr">
        <is>
          <t>Recommendations relevant to stated preferences. AI badges visible on matched vendors.</t>
        </is>
      </c>
      <c r="E12" s="29" t="inlineStr">
        <is>
          <t>Hanamariam</t>
        </is>
      </c>
      <c r="F12" s="28" t="inlineStr"/>
      <c r="G12" s="27" t="inlineStr"/>
      <c r="H12" s="27" t="inlineStr">
        <is>
          <t>UAT</t>
        </is>
      </c>
      <c r="I12" s="27" t="inlineStr">
        <is>
          <t>AI + UI</t>
        </is>
      </c>
      <c r="J12" s="27" t="inlineStr">
        <is>
          <t>Must Have</t>
        </is>
      </c>
      <c r="K12" s="27" t="inlineStr">
        <is>
          <t>AI module implemented</t>
        </is>
      </c>
      <c r="L12" s="27" t="inlineStr">
        <is>
          <t>US-C-006</t>
        </is>
      </c>
    </row>
    <row r="13"/>
    <row r="14">
      <c r="A14" s="22" t="inlineStr">
        <is>
          <t>UAT - Vendor Experience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</row>
    <row r="15">
      <c r="A15" s="24" t="inlineStr">
        <is>
          <t>UAT-11</t>
        </is>
      </c>
      <c r="B15" s="24" t="inlineStr">
        <is>
          <t>Vendor registration and setup</t>
        </is>
      </c>
      <c r="C15" s="24" t="inlineStr">
        <is>
          <t>1. Register as vendor
2. Verify email
3. Login
4. Complete profile setup wizard (name, category, description, pricing, location)
5. Verify all saved</t>
        </is>
      </c>
      <c r="D15" s="24" t="inlineStr">
        <is>
          <t>Setup wizard intuitive. All fields save correctly. Map picker works.</t>
        </is>
      </c>
      <c r="E15" s="29" t="inlineStr">
        <is>
          <t>Hanamariam</t>
        </is>
      </c>
      <c r="F15" s="26" t="inlineStr"/>
      <c r="G15" s="24" t="inlineStr"/>
      <c r="H15" s="24" t="inlineStr">
        <is>
          <t>UAT</t>
        </is>
      </c>
      <c r="I15" s="24" t="inlineStr">
        <is>
          <t>Auth + Vendor + UI</t>
        </is>
      </c>
      <c r="J15" s="24" t="inlineStr">
        <is>
          <t>Must Have</t>
        </is>
      </c>
      <c r="K15" s="24" t="inlineStr">
        <is>
          <t>Running frontend + backend</t>
        </is>
      </c>
      <c r="L15" s="24" t="inlineStr">
        <is>
          <t>US-V-001</t>
        </is>
      </c>
    </row>
    <row r="16">
      <c r="A16" s="27" t="inlineStr">
        <is>
          <t>UAT-12</t>
        </is>
      </c>
      <c r="B16" s="27" t="inlineStr">
        <is>
          <t>Upload verification documents</t>
        </is>
      </c>
      <c r="C16" s="27" t="inlineStr">
        <is>
          <t>1. Navigate to Documents section
2. Upload business license (PDF)
3. Upload ID (image)
4. See uploaded files listed
5. Delete one and re-upload</t>
        </is>
      </c>
      <c r="D16" s="27" t="inlineStr">
        <is>
          <t>Upload progress shown. Files listed with names. Delete works.</t>
        </is>
      </c>
      <c r="E16" s="29" t="inlineStr">
        <is>
          <t>Hanamariam</t>
        </is>
      </c>
      <c r="F16" s="28" t="inlineStr"/>
      <c r="G16" s="27" t="inlineStr"/>
      <c r="H16" s="27" t="inlineStr">
        <is>
          <t>UAT</t>
        </is>
      </c>
      <c r="I16" s="27" t="inlineStr">
        <is>
          <t>Vendor + UI</t>
        </is>
      </c>
      <c r="J16" s="27" t="inlineStr">
        <is>
          <t>Must Have</t>
        </is>
      </c>
      <c r="K16" s="27" t="inlineStr">
        <is>
          <t>Vendor with profile</t>
        </is>
      </c>
      <c r="L16" s="27" t="inlineStr">
        <is>
          <t>US-V-002</t>
        </is>
      </c>
    </row>
    <row r="17">
      <c r="A17" s="24" t="inlineStr">
        <is>
          <t>UAT-13</t>
        </is>
      </c>
      <c r="B17" s="24" t="inlineStr">
        <is>
          <t>Submit for verification</t>
        </is>
      </c>
      <c r="C17" s="24" t="inlineStr">
        <is>
          <t>1. After uploading docs
2. Click 'Submit for Verification'
3. See status banner change to 'Pending'
4. Wait for admin decision
5. See approved/rejected status</t>
        </is>
      </c>
      <c r="D17" s="24" t="inlineStr">
        <is>
          <t>Clear status indication throughout. Rejection shows reason.</t>
        </is>
      </c>
      <c r="E17" s="29" t="inlineStr">
        <is>
          <t>Hanamariam</t>
        </is>
      </c>
      <c r="F17" s="26" t="inlineStr"/>
      <c r="G17" s="24" t="inlineStr"/>
      <c r="H17" s="24" t="inlineStr">
        <is>
          <t>UAT</t>
        </is>
      </c>
      <c r="I17" s="24" t="inlineStr">
        <is>
          <t>Vendor + UI</t>
        </is>
      </c>
      <c r="J17" s="24" t="inlineStr">
        <is>
          <t>Must Have</t>
        </is>
      </c>
      <c r="K17" s="24" t="inlineStr">
        <is>
          <t>Vendor with profile + docs</t>
        </is>
      </c>
      <c r="L17" s="24" t="inlineStr">
        <is>
          <t>3.2.3</t>
        </is>
      </c>
    </row>
    <row r="18">
      <c r="A18" s="27" t="inlineStr">
        <is>
          <t>UAT-14</t>
        </is>
      </c>
      <c r="B18" s="27" t="inlineStr">
        <is>
          <t>Vendor messaging</t>
        </is>
      </c>
      <c r="C18" s="27" t="inlineStr">
        <is>
          <t>1. Login as vendor
2. Navigate to Messages
3. See conversation list
4. Open conversation
5. Reply to couple
6. Send with typing indicator</t>
        </is>
      </c>
      <c r="D18" s="27" t="inlineStr">
        <is>
          <t>Messages page shows all conversations. Real-time delivery works both ways.</t>
        </is>
      </c>
      <c r="E18" s="29" t="inlineStr">
        <is>
          <t>Hanamariam</t>
        </is>
      </c>
      <c r="F18" s="28" t="inlineStr"/>
      <c r="G18" s="27" t="inlineStr"/>
      <c r="H18" s="27" t="inlineStr">
        <is>
          <t>UAT</t>
        </is>
      </c>
      <c r="I18" s="27" t="inlineStr">
        <is>
          <t>Realtime + UI</t>
        </is>
      </c>
      <c r="J18" s="27" t="inlineStr">
        <is>
          <t>Must Have</t>
        </is>
      </c>
      <c r="K18" s="27" t="inlineStr">
        <is>
          <t>Vendor with existing conversations</t>
        </is>
      </c>
      <c r="L18" s="27" t="inlineStr">
        <is>
          <t>Scenario 4</t>
        </is>
      </c>
    </row>
    <row r="19">
      <c r="A19" s="24" t="inlineStr">
        <is>
          <t>UAT-15</t>
        </is>
      </c>
      <c r="B19" s="24" t="inlineStr">
        <is>
          <t>Vendor manages bookings (future)</t>
        </is>
      </c>
      <c r="C19" s="24" t="inlineStr">
        <is>
          <t>1. See incoming booking requests
2. Review request details
3. Accept one
4. Decline another with reason
5. View booking calendar</t>
        </is>
      </c>
      <c r="D19" s="24" t="inlineStr">
        <is>
          <t>Booking requests clearly displayed. Accept/decline smooth. Calendar accurate.</t>
        </is>
      </c>
      <c r="E19" s="29" t="inlineStr">
        <is>
          <t>Hanamariam</t>
        </is>
      </c>
      <c r="F19" s="26" t="inlineStr"/>
      <c r="G19" s="24" t="inlineStr"/>
      <c r="H19" s="24" t="inlineStr">
        <is>
          <t>UAT</t>
        </is>
      </c>
      <c r="I19" s="24" t="inlineStr">
        <is>
          <t>Booking + UI</t>
        </is>
      </c>
      <c r="J19" s="24" t="inlineStr">
        <is>
          <t>Must Have</t>
        </is>
      </c>
      <c r="K19" s="24" t="inlineStr">
        <is>
          <t>Booking module implemented</t>
        </is>
      </c>
      <c r="L19" s="24" t="inlineStr">
        <is>
          <t>3.4.2 UC9</t>
        </is>
      </c>
    </row>
    <row r="20"/>
    <row r="21">
      <c r="A21" s="22" t="inlineStr">
        <is>
          <t>UAT - Admin Experience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</row>
    <row r="22">
      <c r="A22" s="27" t="inlineStr">
        <is>
          <t>UAT-16</t>
        </is>
      </c>
      <c r="B22" s="27" t="inlineStr">
        <is>
          <t>Admin reviews vendor applications</t>
        </is>
      </c>
      <c r="C22" s="27" t="inlineStr">
        <is>
          <t>1. Login as admin
2. Navigate to Vendor Management
3. See list of pending vendors
4. Click one to view details
5. View uploaded documents
6. Approve vendor</t>
        </is>
      </c>
      <c r="D22" s="27" t="inlineStr">
        <is>
          <t>Pending vendors clearly listed. Documents viewable inline. Approve action immediate.</t>
        </is>
      </c>
      <c r="E22" s="29" t="inlineStr">
        <is>
          <t>Hanamariam</t>
        </is>
      </c>
      <c r="F22" s="28" t="inlineStr"/>
      <c r="G22" s="27" t="inlineStr"/>
      <c r="H22" s="27" t="inlineStr">
        <is>
          <t>UAT</t>
        </is>
      </c>
      <c r="I22" s="27" t="inlineStr">
        <is>
          <t>Admin + UI</t>
        </is>
      </c>
      <c r="J22" s="27" t="inlineStr">
        <is>
          <t>Must Have</t>
        </is>
      </c>
      <c r="K22" s="27" t="inlineStr">
        <is>
          <t>Admin account, pending vendors</t>
        </is>
      </c>
      <c r="L22" s="27" t="inlineStr">
        <is>
          <t>3.2.3</t>
        </is>
      </c>
    </row>
    <row r="23">
      <c r="A23" s="24" t="inlineStr">
        <is>
          <t>UAT-17</t>
        </is>
      </c>
      <c r="B23" s="24" t="inlineStr">
        <is>
          <t>Admin rejects vendor</t>
        </is>
      </c>
      <c r="C23" s="24" t="inlineStr">
        <is>
          <t>1. View vendor detail
2. Click Reject
3. Enter reason in modal
4. Confirm
5. Verify status updated</t>
        </is>
      </c>
      <c r="D23" s="24" t="inlineStr">
        <is>
          <t>Rejection modal appears. Reason required. Status changes immediately.</t>
        </is>
      </c>
      <c r="E23" s="29" t="inlineStr">
        <is>
          <t>Hanamariam</t>
        </is>
      </c>
      <c r="F23" s="26" t="inlineStr"/>
      <c r="G23" s="24" t="inlineStr"/>
      <c r="H23" s="24" t="inlineStr">
        <is>
          <t>UAT</t>
        </is>
      </c>
      <c r="I23" s="24" t="inlineStr">
        <is>
          <t>Admin + UI</t>
        </is>
      </c>
      <c r="J23" s="24" t="inlineStr">
        <is>
          <t>Must Have</t>
        </is>
      </c>
      <c r="K23" s="24" t="inlineStr">
        <is>
          <t>Admin account, pending vendor</t>
        </is>
      </c>
      <c r="L23" s="24" t="inlineStr">
        <is>
          <t>3.4.2 UC14</t>
        </is>
      </c>
    </row>
    <row r="24">
      <c r="A24" s="27" t="inlineStr">
        <is>
          <t>UAT-18</t>
        </is>
      </c>
      <c r="B24" s="27" t="inlineStr">
        <is>
          <t>Admin suspends vendor</t>
        </is>
      </c>
      <c r="C24" s="27" t="inlineStr">
        <is>
          <t>1. Find verified vendor
2. Click Suspend
3. Confirm dialog
4. Verify vendor hidden from public</t>
        </is>
      </c>
      <c r="D24" s="27" t="inlineStr">
        <is>
          <t>Suspension confirmed. Vendor no longer in public listing.</t>
        </is>
      </c>
      <c r="E24" s="29" t="inlineStr">
        <is>
          <t>Hanamariam</t>
        </is>
      </c>
      <c r="F24" s="28" t="inlineStr"/>
      <c r="G24" s="27" t="inlineStr"/>
      <c r="H24" s="27" t="inlineStr">
        <is>
          <t>UAT</t>
        </is>
      </c>
      <c r="I24" s="27" t="inlineStr">
        <is>
          <t>Admin + UI</t>
        </is>
      </c>
      <c r="J24" s="27" t="inlineStr">
        <is>
          <t>Must Have</t>
        </is>
      </c>
      <c r="K24" s="27" t="inlineStr">
        <is>
          <t>Admin account, verified vendor</t>
        </is>
      </c>
      <c r="L24" s="27" t="inlineStr">
        <is>
          <t>4.11.3</t>
        </is>
      </c>
    </row>
    <row r="25">
      <c r="A25" s="24" t="inlineStr">
        <is>
          <t>UAT-19</t>
        </is>
      </c>
      <c r="B25" s="24" t="inlineStr">
        <is>
          <t>Admin manages users (future)</t>
        </is>
      </c>
      <c r="C25" s="24" t="inlineStr">
        <is>
          <t>1. Navigate to Users page
2. Search for user
3. View details
4. Ban user
5. Verify user cannot login</t>
        </is>
      </c>
      <c r="D25" s="24" t="inlineStr">
        <is>
          <t>User management intuitive. Ban effective immediately.</t>
        </is>
      </c>
      <c r="E25" s="29" t="inlineStr">
        <is>
          <t>Hanamariam</t>
        </is>
      </c>
      <c r="F25" s="26" t="inlineStr"/>
      <c r="G25" s="24" t="inlineStr"/>
      <c r="H25" s="24" t="inlineStr">
        <is>
          <t>UAT</t>
        </is>
      </c>
      <c r="I25" s="24" t="inlineStr">
        <is>
          <t>Admin + UI</t>
        </is>
      </c>
      <c r="J25" s="24" t="inlineStr">
        <is>
          <t>Must Have</t>
        </is>
      </c>
      <c r="K25" s="24" t="inlineStr">
        <is>
          <t>Admin users page implemented</t>
        </is>
      </c>
      <c r="L25" s="24" t="inlineStr">
        <is>
          <t>US-A-001</t>
        </is>
      </c>
    </row>
    <row r="26">
      <c r="A26" s="27" t="inlineStr">
        <is>
          <t>UAT-20</t>
        </is>
      </c>
      <c r="B26" s="27" t="inlineStr">
        <is>
          <t>Admin views analytics (future)</t>
        </is>
      </c>
      <c r="C26" s="27" t="inlineStr">
        <is>
          <t>1. Navigate to Analytics
2. See dashboard with charts
3. View user registration trends
4. View vendor stats
5. View revenue data</t>
        </is>
      </c>
      <c r="D26" s="27" t="inlineStr">
        <is>
          <t>Charts render correctly. Data accurate. Filters work.</t>
        </is>
      </c>
      <c r="E26" s="29" t="inlineStr">
        <is>
          <t>Hanamariam</t>
        </is>
      </c>
      <c r="F26" s="28" t="inlineStr"/>
      <c r="G26" s="27" t="inlineStr"/>
      <c r="H26" s="27" t="inlineStr">
        <is>
          <t>UAT</t>
        </is>
      </c>
      <c r="I26" s="27" t="inlineStr">
        <is>
          <t>Admin + UI</t>
        </is>
      </c>
      <c r="J26" s="27" t="inlineStr">
        <is>
          <t>Should Have</t>
        </is>
      </c>
      <c r="K26" s="27" t="inlineStr">
        <is>
          <t>Analytics module implemented</t>
        </is>
      </c>
      <c r="L26" s="27" t="inlineStr">
        <is>
          <t>4.6.8</t>
        </is>
      </c>
    </row>
    <row r="27"/>
  </sheetData>
  <mergeCells count="3">
    <mergeCell ref="A14:L14"/>
    <mergeCell ref="A2:L2"/>
    <mergeCell ref="A21:L21"/>
  </mergeCells>
  <dataValidations count="1">
    <dataValidation sqref="F2 F3 F4 F5 F6 F7 F8 F9 F10 F11 F12 F13 F14 F15 F16 F17 F18 F19 F20 F21 F22 F23 F24 F25 F26 F27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5" customWidth="1" min="3" max="3"/>
    <col width="45" customWidth="1" min="4" max="4"/>
    <col width="14" customWidth="1" min="5" max="5"/>
    <col width="18" customWidth="1" min="6" max="6"/>
    <col width="35" customWidth="1" min="7" max="7"/>
    <col width="14" customWidth="1" min="8" max="8"/>
    <col width="20" customWidth="1" min="9" max="9"/>
    <col width="13" customWidth="1" min="10" max="10"/>
    <col width="35" customWidth="1" min="11" max="11"/>
    <col width="14" customWidth="1" min="12" max="12"/>
  </cols>
  <sheetData>
    <row r="1">
      <c r="A1" s="21" t="inlineStr">
        <is>
          <t>Test ID</t>
        </is>
      </c>
      <c r="B1" s="21" t="inlineStr">
        <is>
          <t>Test Case Name</t>
        </is>
      </c>
      <c r="C1" s="21" t="inlineStr">
        <is>
          <t>Description / Steps</t>
        </is>
      </c>
      <c r="D1" s="21" t="inlineStr">
        <is>
          <t>Expected Result</t>
        </is>
      </c>
      <c r="E1" s="21" t="inlineStr">
        <is>
          <t>Tester</t>
        </is>
      </c>
      <c r="F1" s="21" t="inlineStr">
        <is>
          <t>Result</t>
        </is>
      </c>
      <c r="G1" s="21" t="inlineStr">
        <is>
          <t>Notes</t>
        </is>
      </c>
      <c r="H1" s="21" t="inlineStr">
        <is>
          <t>Test Type</t>
        </is>
      </c>
      <c r="I1" s="21" t="inlineStr">
        <is>
          <t>Module</t>
        </is>
      </c>
      <c r="J1" s="21" t="inlineStr">
        <is>
          <t>Priority</t>
        </is>
      </c>
      <c r="K1" s="21" t="inlineStr">
        <is>
          <t>Prerequisites</t>
        </is>
      </c>
      <c r="L1" s="21" t="inlineStr">
        <is>
          <t>Doc Reference</t>
        </is>
      </c>
    </row>
    <row r="2">
      <c r="A2" s="22" t="inlineStr">
        <is>
          <t>Load &amp; Response Time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</row>
    <row r="3">
      <c r="A3" s="24" t="inlineStr">
        <is>
          <t>PT-01</t>
        </is>
      </c>
      <c r="B3" s="24" t="inlineStr">
        <is>
          <t>API response time (normal load)</t>
        </is>
      </c>
      <c r="C3" s="24" t="inlineStr">
        <is>
          <t>1. Run k6 with 50 virtual users for 5 minutes
2. Measure p50, p95, p99 response times for key endpoints</t>
        </is>
      </c>
      <c r="D3" s="24" t="inlineStr">
        <is>
          <t>p95 &lt; 1 second for all endpoints. p99 &lt; 2 seconds.</t>
        </is>
      </c>
      <c r="E3" s="29" t="inlineStr">
        <is>
          <t>Hanamariam</t>
        </is>
      </c>
      <c r="F3" s="26" t="inlineStr"/>
      <c r="G3" s="24" t="inlineStr"/>
      <c r="H3" s="24" t="inlineStr">
        <is>
          <t>Performance</t>
        </is>
      </c>
      <c r="I3" s="24" t="inlineStr">
        <is>
          <t>All</t>
        </is>
      </c>
      <c r="J3" s="24" t="inlineStr">
        <is>
          <t>Must Have</t>
        </is>
      </c>
      <c r="K3" s="24" t="inlineStr">
        <is>
          <t>Deployed backend with test data</t>
        </is>
      </c>
      <c r="L3" s="24" t="inlineStr">
        <is>
          <t>3.3.1</t>
        </is>
      </c>
    </row>
    <row r="4">
      <c r="A4" s="27" t="inlineStr">
        <is>
          <t>PT-02</t>
        </is>
      </c>
      <c r="B4" s="27" t="inlineStr">
        <is>
          <t>Vendor search response time</t>
        </is>
      </c>
      <c r="C4" s="27" t="inlineStr">
        <is>
          <t>1. Run 100 concurrent vendor search requests with filters
2. Measure response time</t>
        </is>
      </c>
      <c r="D4" s="27" t="inlineStr">
        <is>
          <t>p95 &lt; 800ms. Database indexes used effectively.</t>
        </is>
      </c>
      <c r="E4" s="29" t="inlineStr">
        <is>
          <t>Hanamariam</t>
        </is>
      </c>
      <c r="F4" s="28" t="inlineStr"/>
      <c r="G4" s="27" t="inlineStr"/>
      <c r="H4" s="27" t="inlineStr">
        <is>
          <t>Performance</t>
        </is>
      </c>
      <c r="I4" s="27" t="inlineStr">
        <is>
          <t>Vendor</t>
        </is>
      </c>
      <c r="J4" s="27" t="inlineStr">
        <is>
          <t>Must Have</t>
        </is>
      </c>
      <c r="K4" s="27" t="inlineStr">
        <is>
          <t>100+ vendors in DB</t>
        </is>
      </c>
      <c r="L4" s="27" t="inlineStr">
        <is>
          <t>3.3.1</t>
        </is>
      </c>
    </row>
    <row r="5">
      <c r="A5" s="24" t="inlineStr">
        <is>
          <t>PT-03</t>
        </is>
      </c>
      <c r="B5" s="24" t="inlineStr">
        <is>
          <t>WebSocket message latency</t>
        </is>
      </c>
      <c r="C5" s="24" t="inlineStr">
        <is>
          <t>1. Send 1000 messages between 50 concurrent connections
2. Measure delivery time</t>
        </is>
      </c>
      <c r="D5" s="24" t="inlineStr">
        <is>
          <t>Average latency &lt; 200ms. No dropped messages.</t>
        </is>
      </c>
      <c r="E5" s="29" t="inlineStr">
        <is>
          <t>Hanamariam</t>
        </is>
      </c>
      <c r="F5" s="26" t="inlineStr"/>
      <c r="G5" s="24" t="inlineStr"/>
      <c r="H5" s="24" t="inlineStr">
        <is>
          <t>Performance</t>
        </is>
      </c>
      <c r="I5" s="24" t="inlineStr">
        <is>
          <t>Realtime</t>
        </is>
      </c>
      <c r="J5" s="24" t="inlineStr">
        <is>
          <t>Should Have</t>
        </is>
      </c>
      <c r="K5" s="24" t="inlineStr">
        <is>
          <t>Multiple connected users</t>
        </is>
      </c>
      <c r="L5" s="24" t="inlineStr">
        <is>
          <t>3.3.1</t>
        </is>
      </c>
    </row>
    <row r="6">
      <c r="A6" s="27" t="inlineStr">
        <is>
          <t>PT-04</t>
        </is>
      </c>
      <c r="B6" s="27" t="inlineStr">
        <is>
          <t>Concurrent user capacity</t>
        </is>
      </c>
      <c r="C6" s="27" t="inlineStr">
        <is>
          <t>1. Gradually ramp to 5000 virtual users
2. Monitor error rate and response times</t>
        </is>
      </c>
      <c r="D6" s="27" t="inlineStr">
        <is>
          <t>System maintains &lt; 1% error rate at 5000 users. Graceful degradation.</t>
        </is>
      </c>
      <c r="E6" s="29" t="inlineStr">
        <is>
          <t>Hanamariam</t>
        </is>
      </c>
      <c r="F6" s="28" t="inlineStr"/>
      <c r="G6" s="27" t="inlineStr"/>
      <c r="H6" s="27" t="inlineStr">
        <is>
          <t>Performance</t>
        </is>
      </c>
      <c r="I6" s="27" t="inlineStr">
        <is>
          <t>All</t>
        </is>
      </c>
      <c r="J6" s="27" t="inlineStr">
        <is>
          <t>Should Have</t>
        </is>
      </c>
      <c r="K6" s="27" t="inlineStr">
        <is>
          <t>Scaled deployment</t>
        </is>
      </c>
      <c r="L6" s="27" t="inlineStr">
        <is>
          <t>3.3.1</t>
        </is>
      </c>
    </row>
    <row r="7">
      <c r="A7" s="24" t="inlineStr">
        <is>
          <t>PT-05</t>
        </is>
      </c>
      <c r="B7" s="24" t="inlineStr">
        <is>
          <t>Database query performance</t>
        </is>
      </c>
      <c r="C7" s="24" t="inlineStr">
        <is>
          <t>1. Run EXPLAIN ANALYZE on complex queries (vendor search, budget sums)
2. Check execution plans</t>
        </is>
      </c>
      <c r="D7" s="24" t="inlineStr">
        <is>
          <t>No sequential scans on large tables. All queries &lt; 500ms.</t>
        </is>
      </c>
      <c r="E7" s="29" t="inlineStr">
        <is>
          <t>Hanamariam</t>
        </is>
      </c>
      <c r="F7" s="26" t="inlineStr"/>
      <c r="G7" s="24" t="inlineStr"/>
      <c r="H7" s="24" t="inlineStr">
        <is>
          <t>Performance</t>
        </is>
      </c>
      <c r="I7" s="24" t="inlineStr">
        <is>
          <t>Database</t>
        </is>
      </c>
      <c r="J7" s="24" t="inlineStr">
        <is>
          <t>Should Have</t>
        </is>
      </c>
      <c r="K7" s="24" t="inlineStr">
        <is>
          <t>Production-like dataset</t>
        </is>
      </c>
      <c r="L7" s="24" t="inlineStr">
        <is>
          <t>3.3.6</t>
        </is>
      </c>
    </row>
    <row r="8">
      <c r="A8" s="27" t="inlineStr">
        <is>
          <t>PT-06</t>
        </is>
      </c>
      <c r="B8" s="27" t="inlineStr">
        <is>
          <t>AI recommendation latency (future)</t>
        </is>
      </c>
      <c r="C8" s="27" t="inlineStr">
        <is>
          <t>1. Request recommendations with warm cache
2. Request with cold cache
3. Measure both</t>
        </is>
      </c>
      <c r="D8" s="27" t="inlineStr">
        <is>
          <t>Warm cache: &lt; 100ms. Cold cache: &lt; 800ms.</t>
        </is>
      </c>
      <c r="E8" s="29" t="inlineStr">
        <is>
          <t>Hanamariam</t>
        </is>
      </c>
      <c r="F8" s="28" t="inlineStr"/>
      <c r="G8" s="27" t="inlineStr"/>
      <c r="H8" s="27" t="inlineStr">
        <is>
          <t>Performance</t>
        </is>
      </c>
      <c r="I8" s="27" t="inlineStr">
        <is>
          <t>AI</t>
        </is>
      </c>
      <c r="J8" s="27" t="inlineStr">
        <is>
          <t>Should Have</t>
        </is>
      </c>
      <c r="K8" s="27" t="inlineStr">
        <is>
          <t>AI module + Redis implemented</t>
        </is>
      </c>
      <c r="L8" s="27" t="inlineStr">
        <is>
          <t>3.3.1</t>
        </is>
      </c>
    </row>
    <row r="9">
      <c r="A9" s="24" t="inlineStr">
        <is>
          <t>PT-07</t>
        </is>
      </c>
      <c r="B9" s="24" t="inlineStr">
        <is>
          <t>File upload throughput</t>
        </is>
      </c>
      <c r="C9" s="24" t="inlineStr">
        <is>
          <t>1. Upload 10 files concurrently (2-5MB each)
2. Measure upload time and success rate</t>
        </is>
      </c>
      <c r="D9" s="24" t="inlineStr">
        <is>
          <t>All uploads succeed within 10 seconds. No timeouts.</t>
        </is>
      </c>
      <c r="E9" s="29" t="inlineStr">
        <is>
          <t>Hanamariam</t>
        </is>
      </c>
      <c r="F9" s="26" t="inlineStr"/>
      <c r="G9" s="24" t="inlineStr"/>
      <c r="H9" s="24" t="inlineStr">
        <is>
          <t>Performance</t>
        </is>
      </c>
      <c r="I9" s="24" t="inlineStr">
        <is>
          <t>Vendor</t>
        </is>
      </c>
      <c r="J9" s="24" t="inlineStr">
        <is>
          <t>Should Have</t>
        </is>
      </c>
      <c r="K9" s="24" t="inlineStr">
        <is>
          <t>Supabase storage configured</t>
        </is>
      </c>
      <c r="L9" s="24" t="inlineStr">
        <is>
          <t>3.2.3</t>
        </is>
      </c>
    </row>
    <row r="10"/>
    <row r="11">
      <c r="A11" s="22" t="inlineStr">
        <is>
          <t>Stress &amp; Endurance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</row>
    <row r="12">
      <c r="A12" s="27" t="inlineStr">
        <is>
          <t>PT-08</t>
        </is>
      </c>
      <c r="B12" s="27" t="inlineStr">
        <is>
          <t>Extended operation test</t>
        </is>
      </c>
      <c r="C12" s="27" t="inlineStr">
        <is>
          <t>1. Run moderate load (500 users) for 2 hours
2. Monitor memory, CPU, connection pools</t>
        </is>
      </c>
      <c r="D12" s="27" t="inlineStr">
        <is>
          <t>No memory leaks. Stable CPU. Connection pools healthy.</t>
        </is>
      </c>
      <c r="E12" s="29" t="inlineStr">
        <is>
          <t>Hanamariam</t>
        </is>
      </c>
      <c r="F12" s="28" t="inlineStr"/>
      <c r="G12" s="27" t="inlineStr"/>
      <c r="H12" s="27" t="inlineStr">
        <is>
          <t>Performance</t>
        </is>
      </c>
      <c r="I12" s="27" t="inlineStr">
        <is>
          <t>All</t>
        </is>
      </c>
      <c r="J12" s="27" t="inlineStr">
        <is>
          <t>Should Have</t>
        </is>
      </c>
      <c r="K12" s="27" t="inlineStr">
        <is>
          <t>Deployed system</t>
        </is>
      </c>
      <c r="L12" s="27" t="inlineStr">
        <is>
          <t>3.3.2</t>
        </is>
      </c>
    </row>
    <row r="13">
      <c r="A13" s="24" t="inlineStr">
        <is>
          <t>PT-09</t>
        </is>
      </c>
      <c r="B13" s="24" t="inlineStr">
        <is>
          <t>Socket.IO connection storm</t>
        </is>
      </c>
      <c r="C13" s="24" t="inlineStr">
        <is>
          <t>1. Rapidly connect/disconnect 500 clients within 30 seconds</t>
        </is>
      </c>
      <c r="D13" s="24" t="inlineStr">
        <is>
          <t>Server handles gracefully. No crashes. Memory stable after connections close.</t>
        </is>
      </c>
      <c r="E13" s="29" t="inlineStr">
        <is>
          <t>Hanamariam</t>
        </is>
      </c>
      <c r="F13" s="26" t="inlineStr"/>
      <c r="G13" s="24" t="inlineStr"/>
      <c r="H13" s="24" t="inlineStr">
        <is>
          <t>Performance</t>
        </is>
      </c>
      <c r="I13" s="24" t="inlineStr">
        <is>
          <t>Realtime</t>
        </is>
      </c>
      <c r="J13" s="24" t="inlineStr">
        <is>
          <t>Should Have</t>
        </is>
      </c>
      <c r="K13" s="24" t="inlineStr">
        <is>
          <t>Deployed Socket.IO server</t>
        </is>
      </c>
      <c r="L13" s="24" t="inlineStr">
        <is>
          <t>3.2.6</t>
        </is>
      </c>
    </row>
    <row r="14">
      <c r="A14" s="27" t="inlineStr">
        <is>
          <t>PT-10</t>
        </is>
      </c>
      <c r="B14" s="27" t="inlineStr">
        <is>
          <t>Database connection pool exhaustion</t>
        </is>
      </c>
      <c r="C14" s="27" t="inlineStr">
        <is>
          <t>1. Send concurrent requests exceeding pool size
2. Monitor behavior</t>
        </is>
      </c>
      <c r="D14" s="27" t="inlineStr">
        <is>
          <t>Requests queue gracefully. No crashes. Errors returned after timeout.</t>
        </is>
      </c>
      <c r="E14" s="29" t="inlineStr">
        <is>
          <t>Hanamariam</t>
        </is>
      </c>
      <c r="F14" s="28" t="inlineStr"/>
      <c r="G14" s="27" t="inlineStr"/>
      <c r="H14" s="27" t="inlineStr">
        <is>
          <t>Performance</t>
        </is>
      </c>
      <c r="I14" s="27" t="inlineStr">
        <is>
          <t>Database</t>
        </is>
      </c>
      <c r="J14" s="27" t="inlineStr">
        <is>
          <t>Should Have</t>
        </is>
      </c>
      <c r="K14" s="27" t="inlineStr">
        <is>
          <t>High concurrent load</t>
        </is>
      </c>
      <c r="L14" s="27" t="inlineStr">
        <is>
          <t>3.3.6</t>
        </is>
      </c>
    </row>
    <row r="15"/>
  </sheetData>
  <mergeCells count="2">
    <mergeCell ref="A11:L11"/>
    <mergeCell ref="A2:L2"/>
  </mergeCells>
  <dataValidations count="1">
    <dataValidation sqref="F2 F3 F4 F5 F6 F7 F8 F9 F10 F11 F12 F13 F14 F15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5" customWidth="1" min="3" max="3"/>
    <col width="45" customWidth="1" min="4" max="4"/>
    <col width="14" customWidth="1" min="5" max="5"/>
    <col width="18" customWidth="1" min="6" max="6"/>
    <col width="35" customWidth="1" min="7" max="7"/>
    <col width="14" customWidth="1" min="8" max="8"/>
    <col width="20" customWidth="1" min="9" max="9"/>
    <col width="13" customWidth="1" min="10" max="10"/>
    <col width="35" customWidth="1" min="11" max="11"/>
    <col width="14" customWidth="1" min="12" max="12"/>
  </cols>
  <sheetData>
    <row r="1">
      <c r="A1" s="21" t="inlineStr">
        <is>
          <t>Test ID</t>
        </is>
      </c>
      <c r="B1" s="21" t="inlineStr">
        <is>
          <t>Test Case Name</t>
        </is>
      </c>
      <c r="C1" s="21" t="inlineStr">
        <is>
          <t>Description / Steps</t>
        </is>
      </c>
      <c r="D1" s="21" t="inlineStr">
        <is>
          <t>Expected Result</t>
        </is>
      </c>
      <c r="E1" s="21" t="inlineStr">
        <is>
          <t>Tester</t>
        </is>
      </c>
      <c r="F1" s="21" t="inlineStr">
        <is>
          <t>Result</t>
        </is>
      </c>
      <c r="G1" s="21" t="inlineStr">
        <is>
          <t>Notes</t>
        </is>
      </c>
      <c r="H1" s="21" t="inlineStr">
        <is>
          <t>Test Type</t>
        </is>
      </c>
      <c r="I1" s="21" t="inlineStr">
        <is>
          <t>Module</t>
        </is>
      </c>
      <c r="J1" s="21" t="inlineStr">
        <is>
          <t>Priority</t>
        </is>
      </c>
      <c r="K1" s="21" t="inlineStr">
        <is>
          <t>Prerequisites</t>
        </is>
      </c>
      <c r="L1" s="21" t="inlineStr">
        <is>
          <t>Doc Reference</t>
        </is>
      </c>
    </row>
    <row r="2">
      <c r="A2" s="22" t="inlineStr">
        <is>
          <t>Authentication &amp; Authorization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</row>
    <row r="3">
      <c r="A3" s="24" t="inlineStr">
        <is>
          <t>ST-01</t>
        </is>
      </c>
      <c r="B3" s="24" t="inlineStr">
        <is>
          <t>Session cookie security flags</t>
        </is>
      </c>
      <c r="C3" s="24" t="inlineStr">
        <is>
          <t>1. Login
2. Inspect cookie attributes in browser DevTools</t>
        </is>
      </c>
      <c r="D3" s="24" t="inlineStr">
        <is>
          <t>httpOnly=true, SameSite=lax (or strict), Secure=true in production, path=/.</t>
        </is>
      </c>
      <c r="E3" s="25" t="inlineStr">
        <is>
          <t>Sura</t>
        </is>
      </c>
      <c r="F3" s="26" t="inlineStr"/>
      <c r="G3" s="24" t="inlineStr"/>
      <c r="H3" s="24" t="inlineStr">
        <is>
          <t>Security</t>
        </is>
      </c>
      <c r="I3" s="24" t="inlineStr">
        <is>
          <t>Auth</t>
        </is>
      </c>
      <c r="J3" s="24" t="inlineStr">
        <is>
          <t>Must Have</t>
        </is>
      </c>
      <c r="K3" s="24" t="inlineStr">
        <is>
          <t>Running application</t>
        </is>
      </c>
      <c r="L3" s="24" t="inlineStr">
        <is>
          <t>4.11.1</t>
        </is>
      </c>
    </row>
    <row r="4">
      <c r="A4" s="27" t="inlineStr">
        <is>
          <t>ST-02</t>
        </is>
      </c>
      <c r="B4" s="27" t="inlineStr">
        <is>
          <t>Password storage verification</t>
        </is>
      </c>
      <c r="C4" s="27" t="inlineStr">
        <is>
          <t>1. Check database user table
2. Verify password field is hashed</t>
        </is>
      </c>
      <c r="D4" s="27" t="inlineStr">
        <is>
          <t>Password stored as bcrypt/argon2 hash. Raw password never stored.</t>
        </is>
      </c>
      <c r="E4" s="25" t="inlineStr">
        <is>
          <t>Sura</t>
        </is>
      </c>
      <c r="F4" s="28" t="inlineStr"/>
      <c r="G4" s="27" t="inlineStr"/>
      <c r="H4" s="27" t="inlineStr">
        <is>
          <t>Security</t>
        </is>
      </c>
      <c r="I4" s="27" t="inlineStr">
        <is>
          <t>Auth</t>
        </is>
      </c>
      <c r="J4" s="27" t="inlineStr">
        <is>
          <t>Must Have</t>
        </is>
      </c>
      <c r="K4" s="27" t="inlineStr">
        <is>
          <t>Database access</t>
        </is>
      </c>
      <c r="L4" s="27" t="inlineStr">
        <is>
          <t>3.3.3</t>
        </is>
      </c>
    </row>
    <row r="5">
      <c r="A5" s="24" t="inlineStr">
        <is>
          <t>ST-03</t>
        </is>
      </c>
      <c r="B5" s="24" t="inlineStr">
        <is>
          <t>Brute force login prevention</t>
        </is>
      </c>
      <c r="C5" s="24" t="inlineStr">
        <is>
          <t>1. Attempt 20 failed logins rapidly for same account</t>
        </is>
      </c>
      <c r="D5" s="24" t="inlineStr">
        <is>
          <t>Account temporarily locked or requests throttled after N failures.</t>
        </is>
      </c>
      <c r="E5" s="25" t="inlineStr">
        <is>
          <t>Sura</t>
        </is>
      </c>
      <c r="F5" s="26" t="inlineStr"/>
      <c r="G5" s="24" t="inlineStr"/>
      <c r="H5" s="24" t="inlineStr">
        <is>
          <t>Security</t>
        </is>
      </c>
      <c r="I5" s="24" t="inlineStr">
        <is>
          <t>Auth</t>
        </is>
      </c>
      <c r="J5" s="24" t="inlineStr">
        <is>
          <t>Should Have</t>
        </is>
      </c>
      <c r="K5" s="24" t="inlineStr">
        <is>
          <t>Running application</t>
        </is>
      </c>
      <c r="L5" s="24" t="inlineStr">
        <is>
          <t>3.3.3</t>
        </is>
      </c>
    </row>
    <row r="6">
      <c r="A6" s="27" t="inlineStr">
        <is>
          <t>ST-04</t>
        </is>
      </c>
      <c r="B6" s="27" t="inlineStr">
        <is>
          <t>Session fixation prevention</t>
        </is>
      </c>
      <c r="C6" s="27" t="inlineStr">
        <is>
          <t>1. Note session ID before login
2. Login
3. Check if session ID changed</t>
        </is>
      </c>
      <c r="D6" s="27" t="inlineStr">
        <is>
          <t>New session generated on login. Old session invalidated.</t>
        </is>
      </c>
      <c r="E6" s="25" t="inlineStr">
        <is>
          <t>Sura</t>
        </is>
      </c>
      <c r="F6" s="28" t="inlineStr"/>
      <c r="G6" s="27" t="inlineStr"/>
      <c r="H6" s="27" t="inlineStr">
        <is>
          <t>Security</t>
        </is>
      </c>
      <c r="I6" s="27" t="inlineStr">
        <is>
          <t>Auth</t>
        </is>
      </c>
      <c r="J6" s="27" t="inlineStr">
        <is>
          <t>Must Have</t>
        </is>
      </c>
      <c r="K6" s="27" t="inlineStr">
        <is>
          <t>Running application</t>
        </is>
      </c>
      <c r="L6" s="27" t="inlineStr">
        <is>
          <t>4.11.1</t>
        </is>
      </c>
    </row>
    <row r="7">
      <c r="A7" s="24" t="inlineStr">
        <is>
          <t>ST-05</t>
        </is>
      </c>
      <c r="B7" s="24" t="inlineStr">
        <is>
          <t>Privilege escalation - modify role</t>
        </is>
      </c>
      <c r="C7" s="24" t="inlineStr">
        <is>
          <t>1. Intercept API requests
2. Try to modify role field in request body</t>
        </is>
      </c>
      <c r="D7" s="24" t="inlineStr">
        <is>
          <t>Role changes rejected. Server-side role enforcement unchanged.</t>
        </is>
      </c>
      <c r="E7" s="25" t="inlineStr">
        <is>
          <t>Sura</t>
        </is>
      </c>
      <c r="F7" s="26" t="inlineStr"/>
      <c r="G7" s="24" t="inlineStr"/>
      <c r="H7" s="24" t="inlineStr">
        <is>
          <t>Security</t>
        </is>
      </c>
      <c r="I7" s="24" t="inlineStr">
        <is>
          <t>Auth</t>
        </is>
      </c>
      <c r="J7" s="24" t="inlineStr">
        <is>
          <t>Must Have</t>
        </is>
      </c>
      <c r="K7" s="24" t="inlineStr">
        <is>
          <t>Authenticated session</t>
        </is>
      </c>
      <c r="L7" s="24" t="inlineStr">
        <is>
          <t>4.11.4</t>
        </is>
      </c>
    </row>
    <row r="8"/>
    <row r="9">
      <c r="A9" s="22" t="inlineStr">
        <is>
          <t>Input Validation &amp; Injection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</row>
    <row r="10">
      <c r="A10" s="27" t="inlineStr">
        <is>
          <t>ST-06</t>
        </is>
      </c>
      <c r="B10" s="27" t="inlineStr">
        <is>
          <t>SQL injection in vendor search</t>
        </is>
      </c>
      <c r="C10" s="27" t="inlineStr">
        <is>
          <t>1. GET /api/v1/vendors?search=' OR 1=1 --
2. Check if all vendors returned or error</t>
        </is>
      </c>
      <c r="D10" s="27" t="inlineStr">
        <is>
          <t>No SQL injection. Parameterized query returns empty or filtered results.</t>
        </is>
      </c>
      <c r="E10" s="25" t="inlineStr">
        <is>
          <t>Sura</t>
        </is>
      </c>
      <c r="F10" s="28" t="inlineStr"/>
      <c r="G10" s="27" t="inlineStr"/>
      <c r="H10" s="27" t="inlineStr">
        <is>
          <t>Security</t>
        </is>
      </c>
      <c r="I10" s="27" t="inlineStr">
        <is>
          <t>Vendor</t>
        </is>
      </c>
      <c r="J10" s="27" t="inlineStr">
        <is>
          <t>Must Have</t>
        </is>
      </c>
      <c r="K10" s="27" t="inlineStr">
        <is>
          <t>Running application</t>
        </is>
      </c>
      <c r="L10" s="27" t="inlineStr">
        <is>
          <t>3.3.3</t>
        </is>
      </c>
    </row>
    <row r="11">
      <c r="A11" s="24" t="inlineStr">
        <is>
          <t>ST-07</t>
        </is>
      </c>
      <c r="B11" s="24" t="inlineStr">
        <is>
          <t>SQL injection in login</t>
        </is>
      </c>
      <c r="C11" s="24" t="inlineStr">
        <is>
          <t>1. POST /api/auth/sign-in with email: "' OR '1'='1"</t>
        </is>
      </c>
      <c r="D11" s="24" t="inlineStr">
        <is>
          <t>Login fails. No database manipulation.</t>
        </is>
      </c>
      <c r="E11" s="25" t="inlineStr">
        <is>
          <t>Sura</t>
        </is>
      </c>
      <c r="F11" s="26" t="inlineStr"/>
      <c r="G11" s="24" t="inlineStr"/>
      <c r="H11" s="24" t="inlineStr">
        <is>
          <t>Security</t>
        </is>
      </c>
      <c r="I11" s="24" t="inlineStr">
        <is>
          <t>Auth</t>
        </is>
      </c>
      <c r="J11" s="24" t="inlineStr">
        <is>
          <t>Must Have</t>
        </is>
      </c>
      <c r="K11" s="24" t="inlineStr">
        <is>
          <t>Running application</t>
        </is>
      </c>
      <c r="L11" s="24" t="inlineStr">
        <is>
          <t>3.3.3</t>
        </is>
      </c>
    </row>
    <row r="12">
      <c r="A12" s="27" t="inlineStr">
        <is>
          <t>ST-08</t>
        </is>
      </c>
      <c r="B12" s="27" t="inlineStr">
        <is>
          <t>XSS in chat messages</t>
        </is>
      </c>
      <c r="C12" s="27" t="inlineStr">
        <is>
          <t>1. Send message: &lt;script&gt;alert('XSS')&lt;/script&gt;
2. Check if script executes in receiver's browser</t>
        </is>
      </c>
      <c r="D12" s="27" t="inlineStr">
        <is>
          <t>Script not executed. Message displayed as escaped text.</t>
        </is>
      </c>
      <c r="E12" s="25" t="inlineStr">
        <is>
          <t>Sura</t>
        </is>
      </c>
      <c r="F12" s="28" t="inlineStr"/>
      <c r="G12" s="27" t="inlineStr"/>
      <c r="H12" s="27" t="inlineStr">
        <is>
          <t>Security</t>
        </is>
      </c>
      <c r="I12" s="27" t="inlineStr">
        <is>
          <t>Realtime</t>
        </is>
      </c>
      <c r="J12" s="27" t="inlineStr">
        <is>
          <t>Must Have</t>
        </is>
      </c>
      <c r="K12" s="27" t="inlineStr">
        <is>
          <t>Running chat</t>
        </is>
      </c>
      <c r="L12" s="27" t="inlineStr">
        <is>
          <t>3.3.3</t>
        </is>
      </c>
    </row>
    <row r="13">
      <c r="A13" s="24" t="inlineStr">
        <is>
          <t>ST-09</t>
        </is>
      </c>
      <c r="B13" s="24" t="inlineStr">
        <is>
          <t>XSS in vendor profile</t>
        </is>
      </c>
      <c r="C13" s="24" t="inlineStr">
        <is>
          <t>1. Set vendor business_name to '&lt;img src=x onerror=alert(1)&gt;'
2. View profile in public listing</t>
        </is>
      </c>
      <c r="D13" s="24" t="inlineStr">
        <is>
          <t>HTML not rendered. Displayed as plain text.</t>
        </is>
      </c>
      <c r="E13" s="25" t="inlineStr">
        <is>
          <t>Sura</t>
        </is>
      </c>
      <c r="F13" s="26" t="inlineStr"/>
      <c r="G13" s="24" t="inlineStr"/>
      <c r="H13" s="24" t="inlineStr">
        <is>
          <t>Security</t>
        </is>
      </c>
      <c r="I13" s="24" t="inlineStr">
        <is>
          <t>Vendor</t>
        </is>
      </c>
      <c r="J13" s="24" t="inlineStr">
        <is>
          <t>Must Have</t>
        </is>
      </c>
      <c r="K13" s="24" t="inlineStr">
        <is>
          <t>Running application</t>
        </is>
      </c>
      <c r="L13" s="24" t="inlineStr">
        <is>
          <t>3.3.3</t>
        </is>
      </c>
    </row>
    <row r="14">
      <c r="A14" s="27" t="inlineStr">
        <is>
          <t>ST-10</t>
        </is>
      </c>
      <c r="B14" s="27" t="inlineStr">
        <is>
          <t>Path traversal in file upload</t>
        </is>
      </c>
      <c r="C14" s="27" t="inlineStr">
        <is>
          <t>1. Upload file with name '../../../etc/passwd'
2. Check storage location</t>
        </is>
      </c>
      <c r="D14" s="27" t="inlineStr">
        <is>
          <t>File stored with sanitized name. No path traversal possible.</t>
        </is>
      </c>
      <c r="E14" s="25" t="inlineStr">
        <is>
          <t>Sura</t>
        </is>
      </c>
      <c r="F14" s="28" t="inlineStr"/>
      <c r="G14" s="27" t="inlineStr"/>
      <c r="H14" s="27" t="inlineStr">
        <is>
          <t>Security</t>
        </is>
      </c>
      <c r="I14" s="27" t="inlineStr">
        <is>
          <t>Vendor</t>
        </is>
      </c>
      <c r="J14" s="27" t="inlineStr">
        <is>
          <t>Must Have</t>
        </is>
      </c>
      <c r="K14" s="27" t="inlineStr">
        <is>
          <t>Running application + Supabase</t>
        </is>
      </c>
      <c r="L14" s="27" t="inlineStr">
        <is>
          <t>3.3.3</t>
        </is>
      </c>
    </row>
    <row r="15">
      <c r="A15" s="24" t="inlineStr">
        <is>
          <t>ST-11</t>
        </is>
      </c>
      <c r="B15" s="24" t="inlineStr">
        <is>
          <t>NoSQL/JSON injection in profile update</t>
        </is>
      </c>
      <c r="C15" s="24" t="inlineStr">
        <is>
          <t>1. PATCH /api/v1/vendor/profile with malicious JSON payloads</t>
        </is>
      </c>
      <c r="D15" s="24" t="inlineStr">
        <is>
          <t>Only whitelisted fields updated. Injected fields ignored.</t>
        </is>
      </c>
      <c r="E15" s="25" t="inlineStr">
        <is>
          <t>Sura</t>
        </is>
      </c>
      <c r="F15" s="26" t="inlineStr"/>
      <c r="G15" s="24" t="inlineStr"/>
      <c r="H15" s="24" t="inlineStr">
        <is>
          <t>Security</t>
        </is>
      </c>
      <c r="I15" s="24" t="inlineStr">
        <is>
          <t>Vendor</t>
        </is>
      </c>
      <c r="J15" s="24" t="inlineStr">
        <is>
          <t>Should Have</t>
        </is>
      </c>
      <c r="K15" s="24" t="inlineStr">
        <is>
          <t>Running application</t>
        </is>
      </c>
      <c r="L15" s="24" t="inlineStr">
        <is>
          <t>3.3.3</t>
        </is>
      </c>
    </row>
    <row r="16"/>
    <row r="17">
      <c r="A17" s="22" t="inlineStr">
        <is>
          <t>Data Privacy &amp; Access Control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</row>
    <row r="18">
      <c r="A18" s="27" t="inlineStr">
        <is>
          <t>ST-12</t>
        </is>
      </c>
      <c r="B18" s="27" t="inlineStr">
        <is>
          <t>User cannot read others' conversations</t>
        </is>
      </c>
      <c r="C18" s="27" t="inlineStr">
        <is>
          <t>1. Login as user A
2. GET /api/v1/conversations/:id (owned by user B)</t>
        </is>
      </c>
      <c r="D18" s="27" t="inlineStr">
        <is>
          <t>403 Forbidden. No conversation data leaked.</t>
        </is>
      </c>
      <c r="E18" s="25" t="inlineStr">
        <is>
          <t>Sura</t>
        </is>
      </c>
      <c r="F18" s="28" t="inlineStr"/>
      <c r="G18" s="27" t="inlineStr"/>
      <c r="H18" s="27" t="inlineStr">
        <is>
          <t>Security</t>
        </is>
      </c>
      <c r="I18" s="27" t="inlineStr">
        <is>
          <t>Realtime</t>
        </is>
      </c>
      <c r="J18" s="27" t="inlineStr">
        <is>
          <t>Must Have</t>
        </is>
      </c>
      <c r="K18" s="27" t="inlineStr">
        <is>
          <t>Two users with separate conversations</t>
        </is>
      </c>
      <c r="L18" s="27" t="inlineStr">
        <is>
          <t>3.3.3</t>
        </is>
      </c>
    </row>
    <row r="19">
      <c r="A19" s="24" t="inlineStr">
        <is>
          <t>ST-13</t>
        </is>
      </c>
      <c r="B19" s="24" t="inlineStr">
        <is>
          <t>User cannot read others' notifications</t>
        </is>
      </c>
      <c r="C19" s="24" t="inlineStr">
        <is>
          <t>1. Guess notification IDs
2. PATCH /api/v1/notifications/:id/read for another user's notification</t>
        </is>
      </c>
      <c r="D19" s="24" t="inlineStr">
        <is>
          <t>403 or 404. Cannot modify others' notifications.</t>
        </is>
      </c>
      <c r="E19" s="25" t="inlineStr">
        <is>
          <t>Sura</t>
        </is>
      </c>
      <c r="F19" s="26" t="inlineStr"/>
      <c r="G19" s="24" t="inlineStr"/>
      <c r="H19" s="24" t="inlineStr">
        <is>
          <t>Security</t>
        </is>
      </c>
      <c r="I19" s="24" t="inlineStr">
        <is>
          <t>Realtime</t>
        </is>
      </c>
      <c r="J19" s="24" t="inlineStr">
        <is>
          <t>Must Have</t>
        </is>
      </c>
      <c r="K19" s="24" t="inlineStr">
        <is>
          <t>Two users with notifications</t>
        </is>
      </c>
      <c r="L19" s="24" t="inlineStr">
        <is>
          <t>3.3.3</t>
        </is>
      </c>
    </row>
    <row r="20">
      <c r="A20" s="27" t="inlineStr">
        <is>
          <t>ST-14</t>
        </is>
      </c>
      <c r="B20" s="27" t="inlineStr">
        <is>
          <t>Vendor cannot access other vendor's profile data</t>
        </is>
      </c>
      <c r="C20" s="27" t="inlineStr">
        <is>
          <t>1. Login as vendor A
2. Attempt to GET /api/v1/vendor/profile (returns only own data)</t>
        </is>
      </c>
      <c r="D20" s="27" t="inlineStr">
        <is>
          <t>Only own profile data returned. No IDOR vulnerability.</t>
        </is>
      </c>
      <c r="E20" s="25" t="inlineStr">
        <is>
          <t>Sura</t>
        </is>
      </c>
      <c r="F20" s="28" t="inlineStr"/>
      <c r="G20" s="27" t="inlineStr"/>
      <c r="H20" s="27" t="inlineStr">
        <is>
          <t>Security</t>
        </is>
      </c>
      <c r="I20" s="27" t="inlineStr">
        <is>
          <t>Vendor</t>
        </is>
      </c>
      <c r="J20" s="27" t="inlineStr">
        <is>
          <t>Must Have</t>
        </is>
      </c>
      <c r="K20" s="27" t="inlineStr">
        <is>
          <t>Two vendor accounts</t>
        </is>
      </c>
      <c r="L20" s="27" t="inlineStr">
        <is>
          <t>3.3.3</t>
        </is>
      </c>
    </row>
    <row r="21">
      <c r="A21" s="24" t="inlineStr">
        <is>
          <t>ST-15</t>
        </is>
      </c>
      <c r="B21" s="24" t="inlineStr">
        <is>
          <t>Admin audit logging (future)</t>
        </is>
      </c>
      <c r="C21" s="24" t="inlineStr">
        <is>
          <t>1. Admin performs sensitive action (impersonate, ban)
2. Check audit log</t>
        </is>
      </c>
      <c r="D21" s="24" t="inlineStr">
        <is>
          <t>Action logged with admin ID, target, timestamp, action type.</t>
        </is>
      </c>
      <c r="E21" s="25" t="inlineStr">
        <is>
          <t>Sura</t>
        </is>
      </c>
      <c r="F21" s="26" t="inlineStr"/>
      <c r="G21" s="24" t="inlineStr"/>
      <c r="H21" s="24" t="inlineStr">
        <is>
          <t>Security</t>
        </is>
      </c>
      <c r="I21" s="24" t="inlineStr">
        <is>
          <t>Admin</t>
        </is>
      </c>
      <c r="J21" s="24" t="inlineStr">
        <is>
          <t>Should Have</t>
        </is>
      </c>
      <c r="K21" s="24" t="inlineStr">
        <is>
          <t>Admin module with audit logging</t>
        </is>
      </c>
      <c r="L21" s="24" t="inlineStr">
        <is>
          <t>4.11.3</t>
        </is>
      </c>
    </row>
    <row r="22"/>
    <row r="23">
      <c r="A23" s="22" t="inlineStr">
        <is>
          <t>API Security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</row>
    <row r="24">
      <c r="A24" s="27" t="inlineStr">
        <is>
          <t>ST-16</t>
        </is>
      </c>
      <c r="B24" s="27" t="inlineStr">
        <is>
          <t>CORS policy enforcement</t>
        </is>
      </c>
      <c r="C24" s="27" t="inlineStr">
        <is>
          <t>1. Make request from unauthorized origin
2. Check if blocked</t>
        </is>
      </c>
      <c r="D24" s="27" t="inlineStr">
        <is>
          <t>Cross-origin requests from non-whitelisted domains blocked.</t>
        </is>
      </c>
      <c r="E24" s="25" t="inlineStr">
        <is>
          <t>Sura</t>
        </is>
      </c>
      <c r="F24" s="28" t="inlineStr"/>
      <c r="G24" s="27" t="inlineStr"/>
      <c r="H24" s="27" t="inlineStr">
        <is>
          <t>Security</t>
        </is>
      </c>
      <c r="I24" s="27" t="inlineStr">
        <is>
          <t>All</t>
        </is>
      </c>
      <c r="J24" s="27" t="inlineStr">
        <is>
          <t>Must Have</t>
        </is>
      </c>
      <c r="K24" s="27" t="inlineStr">
        <is>
          <t>Running application</t>
        </is>
      </c>
      <c r="L24" s="27" t="inlineStr">
        <is>
          <t>3.3.3</t>
        </is>
      </c>
    </row>
    <row r="25">
      <c r="A25" s="24" t="inlineStr">
        <is>
          <t>ST-17</t>
        </is>
      </c>
      <c r="B25" s="24" t="inlineStr">
        <is>
          <t>Request size limits</t>
        </is>
      </c>
      <c r="C25" s="24" t="inlineStr">
        <is>
          <t>1. Send POST with extremely large body (&gt;10MB JSON)</t>
        </is>
      </c>
      <c r="D25" s="24" t="inlineStr">
        <is>
          <t>413 Payload Too Large. Server not crashed.</t>
        </is>
      </c>
      <c r="E25" s="25" t="inlineStr">
        <is>
          <t>Sura</t>
        </is>
      </c>
      <c r="F25" s="26" t="inlineStr"/>
      <c r="G25" s="24" t="inlineStr"/>
      <c r="H25" s="24" t="inlineStr">
        <is>
          <t>Security</t>
        </is>
      </c>
      <c r="I25" s="24" t="inlineStr">
        <is>
          <t>All</t>
        </is>
      </c>
      <c r="J25" s="24" t="inlineStr">
        <is>
          <t>Must Have</t>
        </is>
      </c>
      <c r="K25" s="24" t="inlineStr">
        <is>
          <t>Running application</t>
        </is>
      </c>
      <c r="L25" s="24" t="inlineStr">
        <is>
          <t>3.3.3</t>
        </is>
      </c>
    </row>
    <row r="26">
      <c r="A26" s="27" t="inlineStr">
        <is>
          <t>ST-18</t>
        </is>
      </c>
      <c r="B26" s="27" t="inlineStr">
        <is>
          <t>Rate limiting on auth endpoints</t>
        </is>
      </c>
      <c r="C26" s="27" t="inlineStr">
        <is>
          <t>1. Send 100 login requests in 10 seconds</t>
        </is>
      </c>
      <c r="D26" s="27" t="inlineStr">
        <is>
          <t>Rate limited after threshold. 429 Too Many Requests.</t>
        </is>
      </c>
      <c r="E26" s="25" t="inlineStr">
        <is>
          <t>Sura</t>
        </is>
      </c>
      <c r="F26" s="28" t="inlineStr"/>
      <c r="G26" s="27" t="inlineStr"/>
      <c r="H26" s="27" t="inlineStr">
        <is>
          <t>Security</t>
        </is>
      </c>
      <c r="I26" s="27" t="inlineStr">
        <is>
          <t>Auth</t>
        </is>
      </c>
      <c r="J26" s="27" t="inlineStr">
        <is>
          <t>Should Have</t>
        </is>
      </c>
      <c r="K26" s="27" t="inlineStr">
        <is>
          <t>Rate limiter configured</t>
        </is>
      </c>
      <c r="L26" s="27" t="inlineStr">
        <is>
          <t>3.3.3</t>
        </is>
      </c>
    </row>
    <row r="27">
      <c r="A27" s="24" t="inlineStr">
        <is>
          <t>ST-19</t>
        </is>
      </c>
      <c r="B27" s="24" t="inlineStr">
        <is>
          <t>HTTPS enforcement (production)</t>
        </is>
      </c>
      <c r="C27" s="24" t="inlineStr">
        <is>
          <t>1. Attempt HTTP connection to production server</t>
        </is>
      </c>
      <c r="D27" s="24" t="inlineStr">
        <is>
          <t>Redirected to HTTPS. No data sent over plain HTTP.</t>
        </is>
      </c>
      <c r="E27" s="25" t="inlineStr">
        <is>
          <t>Sura</t>
        </is>
      </c>
      <c r="F27" s="26" t="inlineStr"/>
      <c r="G27" s="24" t="inlineStr"/>
      <c r="H27" s="24" t="inlineStr">
        <is>
          <t>Security</t>
        </is>
      </c>
      <c r="I27" s="24" t="inlineStr">
        <is>
          <t>All</t>
        </is>
      </c>
      <c r="J27" s="24" t="inlineStr">
        <is>
          <t>Must Have</t>
        </is>
      </c>
      <c r="K27" s="24" t="inlineStr">
        <is>
          <t>Production deployment</t>
        </is>
      </c>
      <c r="L27" s="24" t="inlineStr">
        <is>
          <t>3.3.3</t>
        </is>
      </c>
    </row>
    <row r="28">
      <c r="A28" s="27" t="inlineStr">
        <is>
          <t>ST-20</t>
        </is>
      </c>
      <c r="B28" s="27" t="inlineStr">
        <is>
          <t>Sensitive data in error responses</t>
        </is>
      </c>
      <c r="C28" s="27" t="inlineStr">
        <is>
          <t>1. Trigger various errors
2. Check response bodies</t>
        </is>
      </c>
      <c r="D28" s="27" t="inlineStr">
        <is>
          <t>No stack traces, internal paths, or sensitive info in error responses.</t>
        </is>
      </c>
      <c r="E28" s="25" t="inlineStr">
        <is>
          <t>Sura</t>
        </is>
      </c>
      <c r="F28" s="28" t="inlineStr"/>
      <c r="G28" s="27" t="inlineStr"/>
      <c r="H28" s="27" t="inlineStr">
        <is>
          <t>Security</t>
        </is>
      </c>
      <c r="I28" s="27" t="inlineStr">
        <is>
          <t>All</t>
        </is>
      </c>
      <c r="J28" s="27" t="inlineStr">
        <is>
          <t>Must Have</t>
        </is>
      </c>
      <c r="K28" s="27" t="inlineStr">
        <is>
          <t>Running application</t>
        </is>
      </c>
      <c r="L28" s="27" t="inlineStr">
        <is>
          <t>3.3.3</t>
        </is>
      </c>
    </row>
    <row r="29"/>
  </sheetData>
  <mergeCells count="4">
    <mergeCell ref="A23:L23"/>
    <mergeCell ref="A2:L2"/>
    <mergeCell ref="A17:L17"/>
    <mergeCell ref="A9:L9"/>
  </mergeCells>
  <dataValidations count="1">
    <dataValidation sqref="F2 F3 F4 F5 F6 F7 F8 F9 F10 F11 F12 F13 F14 F15 F16 F17 F18 F19 F20 F21 F22 F23 F24 F25 F26 F27 F28 F29" showDropDown="0" showInputMessage="0" showErrorMessage="0" allowBlank="1" errorTitle="Invalid Result" error="Please select: Pass, Fail, Not Implemented, Blocked, or Skipped" promptTitle="Test Result" prompt="Select test result" type="list">
      <formula1>"Pass,Fail,Not Implemented,Blocked,Skipped"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2026-05-01T19:16:02Z</dcterms:created>
  <dcterms:modified xsi:type="dcterms:W3CDTF">2026-05-01T19:16:02Z</dcterms:modified>
</cp:coreProperties>
</file>