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. Auth &amp; User Mgmt" sheetId="2" state="visible" r:id="rId2"/>
    <sheet name="2. Vendor Management" sheetId="3" state="visible" r:id="rId3"/>
    <sheet name="3. Real-Time Comms" sheetId="4" state="visible" r:id="rId4"/>
    <sheet name="4. Budgeting &amp; Expense" sheetId="5" state="visible" r:id="rId5"/>
    <sheet name="5. AI Recommendations" sheetId="6" state="visible" r:id="rId6"/>
    <sheet name="6. Booking &amp; Scheduling" sheetId="7" state="visible" r:id="rId7"/>
    <sheet name="7. Payment Integration" sheetId="8" state="visible" r:id="rId8"/>
    <sheet name="8. Review &amp; Feedback" sheetId="9" state="visible" r:id="rId9"/>
    <sheet name="9. Admin &amp; Analytics" sheetId="10" state="visible" r:id="rId10"/>
    <sheet name="10. Couple Planning" sheetId="11" state="visible" r:id="rId11"/>
    <sheet name="11. Non-Function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B2A4A"/>
      <sz val="16"/>
    </font>
    <font>
      <name val="Segoe UI"/>
      <color rgb="004472C4"/>
      <sz val="12"/>
    </font>
    <font>
      <name val="Segoe UI"/>
      <b val="1"/>
      <color rgb="00FF0000"/>
      <sz val="11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B2A4A"/>
      <sz val="10"/>
    </font>
  </fonts>
  <fills count="13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1B2A4A"/>
        <bgColor rgb="001B2A4A"/>
      </patternFill>
    </fill>
    <fill>
      <patternFill patternType="solid">
        <fgColor rgb="00FF6B6B"/>
        <bgColor rgb="00FF6B6B"/>
      </patternFill>
    </fill>
    <fill>
      <patternFill patternType="solid">
        <fgColor rgb="00F8F9FA"/>
        <bgColor rgb="00F8F9FA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6" fillId="9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8" fillId="12" borderId="1" applyAlignment="1" pivotButton="0" quotePrefix="0" xfId="0">
      <alignment horizontal="center"/>
    </xf>
    <xf numFmtId="0" fontId="6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/>
    </xf>
    <xf numFmtId="0" fontId="0" fillId="8" borderId="1" pivotButton="0" quotePrefix="0" xfId="0"/>
    <xf numFmtId="0" fontId="5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B1" s="1" t="inlineStr">
        <is>
          <t>TWEDAR - Manual Test Plan</t>
        </is>
      </c>
    </row>
    <row r="2">
      <c r="B2" s="2" t="inlineStr">
        <is>
          <t>Comprehensive Manual Testing Assignment for Sura &amp; Hanamariam</t>
        </is>
      </c>
    </row>
    <row r="4">
      <c r="B4" s="3" t="inlineStr">
        <is>
          <t>⚠️  URGENT: Auth tests (TC-A-001 to TC-A-022) must be completed by May 2!</t>
        </is>
      </c>
    </row>
    <row r="6">
      <c r="B6" s="4" t="inlineStr">
        <is>
          <t>HOW TO USE THIS SHEET</t>
        </is>
      </c>
    </row>
    <row r="7">
      <c r="B7" s="5" t="inlineStr">
        <is>
          <t>1. Navigate to your assigned module sheet(s)</t>
        </is>
      </c>
    </row>
    <row r="8">
      <c r="B8" s="5" t="inlineStr">
        <is>
          <t>2. Follow the 'How to Test' steps for each test case</t>
        </is>
      </c>
    </row>
    <row r="9">
      <c r="B9" s="5" t="inlineStr">
        <is>
          <t>3. Compare actual result with 'Expected Result' column</t>
        </is>
      </c>
    </row>
    <row r="10">
      <c r="B10" s="5" t="inlineStr">
        <is>
          <t>4. Select result from the DROPDOWN in 'Result' column: Pass / Fail / Not Implemented / Blocked / Skipped</t>
        </is>
      </c>
    </row>
    <row r="11">
      <c r="B11" s="5" t="inlineStr">
        <is>
          <t>5. Add any observations in the 'Notes' column</t>
        </is>
      </c>
    </row>
    <row r="12">
      <c r="B12" s="5" t="inlineStr">
        <is>
          <t>6. High priority tests should be completed first</t>
        </is>
      </c>
    </row>
    <row r="14">
      <c r="B14" s="4" t="inlineStr">
        <is>
          <t>TESTER LEGEND</t>
        </is>
      </c>
    </row>
    <row r="15">
      <c r="B15" s="6" t="inlineStr">
        <is>
          <t>Sura</t>
        </is>
      </c>
    </row>
    <row r="16">
      <c r="B16" s="7" t="inlineStr">
        <is>
          <t>Hanamariam</t>
        </is>
      </c>
    </row>
    <row r="18">
      <c r="B18" s="4" t="inlineStr">
        <is>
          <t>RESULT OPTIONS</t>
        </is>
      </c>
    </row>
    <row r="19">
      <c r="B19" s="8" t="inlineStr">
        <is>
          <t>Pass</t>
        </is>
      </c>
      <c r="C19" s="5" t="inlineStr">
        <is>
          <t>Test case passed - actual matches expected</t>
        </is>
      </c>
    </row>
    <row r="20">
      <c r="B20" s="9" t="inlineStr">
        <is>
          <t>Fail</t>
        </is>
      </c>
      <c r="C20" s="5" t="inlineStr">
        <is>
          <t>Test case failed - actual differs from expected</t>
        </is>
      </c>
    </row>
    <row r="21">
      <c r="B21" s="10" t="inlineStr">
        <is>
          <t>Not Implemented</t>
        </is>
      </c>
      <c r="C21" s="5" t="inlineStr">
        <is>
          <t>Feature not yet built - cannot test</t>
        </is>
      </c>
    </row>
    <row r="22">
      <c r="B22" s="11" t="inlineStr">
        <is>
          <t>Blocked</t>
        </is>
      </c>
      <c r="C22" s="5" t="inlineStr">
        <is>
          <t>Cannot test due to dependency or environment issue</t>
        </is>
      </c>
    </row>
    <row r="23">
      <c r="B23" s="12" t="inlineStr">
        <is>
          <t>Skipped</t>
        </is>
      </c>
      <c r="C23" s="5" t="inlineStr">
        <is>
          <t>Intentionally skipped with justification in Notes</t>
        </is>
      </c>
    </row>
    <row r="25">
      <c r="B25" s="4" t="inlineStr">
        <is>
          <t>PRIORITY LEVELS</t>
        </is>
      </c>
    </row>
    <row r="26">
      <c r="B26" s="9" t="inlineStr">
        <is>
          <t>High</t>
        </is>
      </c>
    </row>
    <row r="27">
      <c r="B27" s="11" t="inlineStr">
        <is>
          <t>Medium</t>
        </is>
      </c>
    </row>
    <row r="28">
      <c r="B28" s="8" t="inlineStr">
        <is>
          <t>Low</t>
        </is>
      </c>
    </row>
    <row r="31">
      <c r="B31" s="4" t="inlineStr">
        <is>
          <t>MODULE ASSIGNMENT SUMMARY</t>
        </is>
      </c>
    </row>
    <row r="32">
      <c r="B32" s="13" t="inlineStr">
        <is>
          <t>Module</t>
        </is>
      </c>
      <c r="C32" s="13" t="inlineStr">
        <is>
          <t>Tester</t>
        </is>
      </c>
      <c r="D32" s="13" t="inlineStr">
        <is>
          <t>Total Tests</t>
        </is>
      </c>
      <c r="E32" s="13" t="inlineStr">
        <is>
          <t>High Priority</t>
        </is>
      </c>
      <c r="F32" s="13" t="inlineStr">
        <is>
          <t>Deadline</t>
        </is>
      </c>
      <c r="G32" s="13" t="inlineStr">
        <is>
          <t>Status</t>
        </is>
      </c>
    </row>
    <row r="33">
      <c r="B33" s="14" t="inlineStr">
        <is>
          <t>1. Auth &amp; User Mgmt</t>
        </is>
      </c>
      <c r="C33" s="6" t="inlineStr">
        <is>
          <t>Sura</t>
        </is>
      </c>
      <c r="D33" s="14" t="n">
        <v>22</v>
      </c>
      <c r="E33" s="14" t="n">
        <v>18</v>
      </c>
      <c r="F33" s="15" t="inlineStr">
        <is>
          <t>May 2</t>
        </is>
      </c>
      <c r="G33" s="14" t="inlineStr">
        <is>
          <t>Not Started</t>
        </is>
      </c>
    </row>
    <row r="34">
      <c r="B34" s="16" t="inlineStr">
        <is>
          <t>2. Vendor Management</t>
        </is>
      </c>
      <c r="C34" s="6" t="inlineStr">
        <is>
          <t>Sura</t>
        </is>
      </c>
      <c r="D34" s="16" t="n">
        <v>20</v>
      </c>
      <c r="E34" s="16" t="n">
        <v>15</v>
      </c>
      <c r="F34" s="16" t="inlineStr">
        <is>
          <t>May 3</t>
        </is>
      </c>
      <c r="G34" s="16" t="inlineStr">
        <is>
          <t>Not Started</t>
        </is>
      </c>
    </row>
    <row r="35">
      <c r="B35" s="14" t="inlineStr">
        <is>
          <t>3. Real-Time Comms</t>
        </is>
      </c>
      <c r="C35" s="6" t="inlineStr">
        <is>
          <t>Sura</t>
        </is>
      </c>
      <c r="D35" s="14" t="n">
        <v>11</v>
      </c>
      <c r="E35" s="14" t="n">
        <v>6</v>
      </c>
      <c r="F35" s="14" t="inlineStr">
        <is>
          <t>May 4</t>
        </is>
      </c>
      <c r="G35" s="14" t="inlineStr">
        <is>
          <t>Not Started</t>
        </is>
      </c>
    </row>
    <row r="36">
      <c r="B36" s="16" t="inlineStr">
        <is>
          <t>4. Budgeting &amp; Expense</t>
        </is>
      </c>
      <c r="C36" s="7" t="inlineStr">
        <is>
          <t>Hanamariam</t>
        </is>
      </c>
      <c r="D36" s="16" t="n">
        <v>5</v>
      </c>
      <c r="E36" s="16" t="n">
        <v>4</v>
      </c>
      <c r="F36" s="16" t="inlineStr">
        <is>
          <t>May 6</t>
        </is>
      </c>
      <c r="G36" s="16" t="inlineStr">
        <is>
          <t>Not Started</t>
        </is>
      </c>
    </row>
    <row r="37">
      <c r="B37" s="14" t="inlineStr">
        <is>
          <t>5. AI Recommendations</t>
        </is>
      </c>
      <c r="C37" s="7" t="inlineStr">
        <is>
          <t>Hanamariam</t>
        </is>
      </c>
      <c r="D37" s="14" t="n">
        <v>5</v>
      </c>
      <c r="E37" s="14" t="n">
        <v>3</v>
      </c>
      <c r="F37" s="14" t="inlineStr">
        <is>
          <t>May 8</t>
        </is>
      </c>
      <c r="G37" s="14" t="inlineStr">
        <is>
          <t>Not Started</t>
        </is>
      </c>
    </row>
    <row r="38">
      <c r="B38" s="16" t="inlineStr">
        <is>
          <t>6. Booking &amp; Scheduling</t>
        </is>
      </c>
      <c r="C38" s="7" t="inlineStr">
        <is>
          <t>Hanamariam</t>
        </is>
      </c>
      <c r="D38" s="16" t="n">
        <v>8</v>
      </c>
      <c r="E38" s="16" t="n">
        <v>5</v>
      </c>
      <c r="F38" s="16" t="inlineStr">
        <is>
          <t>May 7</t>
        </is>
      </c>
      <c r="G38" s="16" t="inlineStr">
        <is>
          <t>Not Started</t>
        </is>
      </c>
    </row>
    <row r="39">
      <c r="B39" s="14" t="inlineStr">
        <is>
          <t>7. Payment Integration</t>
        </is>
      </c>
      <c r="C39" s="7" t="inlineStr">
        <is>
          <t>Hanamariam</t>
        </is>
      </c>
      <c r="D39" s="14" t="n">
        <v>5</v>
      </c>
      <c r="E39" s="14" t="n">
        <v>4</v>
      </c>
      <c r="F39" s="14" t="inlineStr">
        <is>
          <t>May 10</t>
        </is>
      </c>
      <c r="G39" s="14" t="inlineStr">
        <is>
          <t>Not Started</t>
        </is>
      </c>
    </row>
    <row r="40">
      <c r="B40" s="16" t="inlineStr">
        <is>
          <t>8. Review &amp; Feedback</t>
        </is>
      </c>
      <c r="C40" s="7" t="inlineStr">
        <is>
          <t>Hanamariam</t>
        </is>
      </c>
      <c r="D40" s="16" t="n">
        <v>5</v>
      </c>
      <c r="E40" s="16" t="n">
        <v>4</v>
      </c>
      <c r="F40" s="16" t="inlineStr">
        <is>
          <t>May 10</t>
        </is>
      </c>
      <c r="G40" s="16" t="inlineStr">
        <is>
          <t>Not Started</t>
        </is>
      </c>
    </row>
    <row r="41">
      <c r="B41" s="14" t="inlineStr">
        <is>
          <t>9. Admin &amp; Analytics</t>
        </is>
      </c>
      <c r="C41" s="6" t="inlineStr">
        <is>
          <t>Sura</t>
        </is>
      </c>
      <c r="D41" s="14" t="n">
        <v>7</v>
      </c>
      <c r="E41" s="14" t="n">
        <v>5</v>
      </c>
      <c r="F41" s="14" t="inlineStr">
        <is>
          <t>May 5</t>
        </is>
      </c>
      <c r="G41" s="14" t="inlineStr">
        <is>
          <t>Not Started</t>
        </is>
      </c>
    </row>
    <row r="42">
      <c r="B42" s="16" t="inlineStr">
        <is>
          <t>10. Couple Planning</t>
        </is>
      </c>
      <c r="C42" s="7" t="inlineStr">
        <is>
          <t>Hanamariam</t>
        </is>
      </c>
      <c r="D42" s="16" t="n">
        <v>5</v>
      </c>
      <c r="E42" s="16" t="n">
        <v>4</v>
      </c>
      <c r="F42" s="16" t="inlineStr">
        <is>
          <t>May 6</t>
        </is>
      </c>
      <c r="G42" s="16" t="inlineStr">
        <is>
          <t>Not Started</t>
        </is>
      </c>
    </row>
    <row r="43">
      <c r="B43" s="14" t="inlineStr">
        <is>
          <t>11. Non-Functional</t>
        </is>
      </c>
      <c r="C43" s="7" t="inlineStr">
        <is>
          <t>Hanamariam</t>
        </is>
      </c>
      <c r="D43" s="14" t="n">
        <v>12</v>
      </c>
      <c r="E43" s="14" t="n">
        <v>9</v>
      </c>
      <c r="F43" s="14" t="inlineStr">
        <is>
          <t>May 10</t>
        </is>
      </c>
      <c r="G43" s="14" t="inlineStr">
        <is>
          <t>Not Started</t>
        </is>
      </c>
    </row>
    <row r="44">
      <c r="B44" s="17" t="inlineStr">
        <is>
          <t>TOTAL</t>
        </is>
      </c>
      <c r="C44" s="17" t="inlineStr"/>
      <c r="D44" s="17" t="n">
        <v>105</v>
      </c>
      <c r="E44" s="17" t="inlineStr"/>
      <c r="F44" s="17" t="inlineStr"/>
      <c r="G44" s="17" t="inlineStr"/>
    </row>
    <row r="46">
      <c r="B46" s="4" t="inlineStr">
        <is>
          <t>PER-TESTER SUMMARY</t>
        </is>
      </c>
    </row>
    <row r="47">
      <c r="B47" s="13" t="inlineStr">
        <is>
          <t>Tester</t>
        </is>
      </c>
      <c r="C47" s="13" t="inlineStr">
        <is>
          <t>Modules Assigned</t>
        </is>
      </c>
      <c r="D47" s="13" t="inlineStr">
        <is>
          <t>Total Tests</t>
        </is>
      </c>
      <c r="E47" s="13" t="inlineStr">
        <is>
          <t>High Priority</t>
        </is>
      </c>
      <c r="F47" s="13" t="inlineStr"/>
      <c r="G47" s="13" t="inlineStr"/>
    </row>
    <row r="48">
      <c r="B48" s="6" t="inlineStr">
        <is>
          <t>Sura</t>
        </is>
      </c>
      <c r="C48" s="14" t="n">
        <v>4</v>
      </c>
      <c r="D48" s="14" t="n">
        <v>60</v>
      </c>
      <c r="E48" s="14" t="n">
        <v>44</v>
      </c>
      <c r="F48" s="14" t="inlineStr"/>
      <c r="G48" s="14" t="inlineStr"/>
    </row>
    <row r="49">
      <c r="B49" s="7" t="inlineStr">
        <is>
          <t>Hanamariam</t>
        </is>
      </c>
      <c r="C49" s="14" t="n">
        <v>7</v>
      </c>
      <c r="D49" s="14" t="n">
        <v>45</v>
      </c>
      <c r="E49" s="14" t="n">
        <v>33</v>
      </c>
      <c r="F49" s="14" t="inlineStr"/>
      <c r="G49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Registration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TC-A-001</t>
        </is>
      </c>
      <c r="B3" s="21" t="inlineStr">
        <is>
          <t>Auth &amp; User Mgmt</t>
        </is>
      </c>
      <c r="C3" s="21" t="inlineStr">
        <is>
          <t>Email Registration - Valid</t>
        </is>
      </c>
      <c r="D3" s="21" t="inlineStr">
        <is>
          <t>Register a new couple account with valid email and password</t>
        </is>
      </c>
      <c r="E3" s="21" t="inlineStr">
        <is>
          <t>No existing account with test email</t>
        </is>
      </c>
      <c r="F3" s="21" t="inlineStr">
        <is>
          <t>1. Navigate to /register
2. Select 'Couple' role
3. Enter valid email, name, and password (8+ chars, uppercase, number)
4. Click Register
5. Verify success message</t>
        </is>
      </c>
      <c r="G3" s="21" t="inlineStr">
        <is>
          <t>Account created successfully, verification email sent, user redirected to verify page</t>
        </is>
      </c>
      <c r="H3" s="22" t="inlineStr">
        <is>
          <t>Sura</t>
        </is>
      </c>
      <c r="I3" s="23" t="inlineStr">
        <is>
          <t>High</t>
        </is>
      </c>
      <c r="J3" s="24" t="inlineStr">
        <is>
          <t>May 2</t>
        </is>
      </c>
      <c r="K3" s="25" t="inlineStr"/>
      <c r="L3" s="21" t="inlineStr"/>
    </row>
    <row r="4" ht="60" customHeight="1">
      <c r="A4" s="26" t="inlineStr">
        <is>
          <t>TC-A-002</t>
        </is>
      </c>
      <c r="B4" s="26" t="inlineStr">
        <is>
          <t>Auth &amp; User Mgmt</t>
        </is>
      </c>
      <c r="C4" s="26" t="inlineStr">
        <is>
          <t>Email Registration - Duplicate Email</t>
        </is>
      </c>
      <c r="D4" s="26" t="inlineStr">
        <is>
          <t>Attempt registration with existing email</t>
        </is>
      </c>
      <c r="E4" s="26" t="inlineStr">
        <is>
          <t>An account with test email already exists</t>
        </is>
      </c>
      <c r="F4" s="26" t="inlineStr">
        <is>
          <t>1. Navigate to /register
2. Enter email that is already registered
3. Fill all other fields correctly
4. Click Register</t>
        </is>
      </c>
      <c r="G4" s="26" t="inlineStr">
        <is>
          <t>Error message: 'Email already exists' or similar, no new account created</t>
        </is>
      </c>
      <c r="H4" s="22" t="inlineStr">
        <is>
          <t>Sura</t>
        </is>
      </c>
      <c r="I4" s="23" t="inlineStr">
        <is>
          <t>High</t>
        </is>
      </c>
      <c r="J4" s="24" t="inlineStr">
        <is>
          <t>May 2</t>
        </is>
      </c>
      <c r="K4" s="27" t="inlineStr"/>
      <c r="L4" s="26" t="inlineStr"/>
    </row>
    <row r="5" ht="60" customHeight="1">
      <c r="A5" s="21" t="inlineStr">
        <is>
          <t>TC-A-003</t>
        </is>
      </c>
      <c r="B5" s="21" t="inlineStr">
        <is>
          <t>Auth &amp; User Mgmt</t>
        </is>
      </c>
      <c r="C5" s="21" t="inlineStr">
        <is>
          <t>Email Registration - Weak Password</t>
        </is>
      </c>
      <c r="D5" s="21" t="inlineStr">
        <is>
          <t>Attempt registration with a weak password</t>
        </is>
      </c>
      <c r="E5" s="21" t="inlineStr">
        <is>
          <t>No existing account</t>
        </is>
      </c>
      <c r="F5" s="21" t="inlineStr">
        <is>
          <t>1. Navigate to /register
2. Enter valid email
3. Enter weak password (e.g., '123')
4. Click Register</t>
        </is>
      </c>
      <c r="G5" s="21" t="inlineStr">
        <is>
          <t>Validation error showing password requirements (min 8 chars, uppercase, number)</t>
        </is>
      </c>
      <c r="H5" s="22" t="inlineStr">
        <is>
          <t>Sura</t>
        </is>
      </c>
      <c r="I5" s="23" t="inlineStr">
        <is>
          <t>High</t>
        </is>
      </c>
      <c r="J5" s="24" t="inlineStr">
        <is>
          <t>May 2</t>
        </is>
      </c>
      <c r="K5" s="25" t="inlineStr"/>
      <c r="L5" s="21" t="inlineStr"/>
    </row>
    <row r="6" ht="60" customHeight="1">
      <c r="A6" s="26" t="inlineStr">
        <is>
          <t>TC-A-004</t>
        </is>
      </c>
      <c r="B6" s="26" t="inlineStr">
        <is>
          <t>Auth &amp; User Mgmt</t>
        </is>
      </c>
      <c r="C6" s="26" t="inlineStr">
        <is>
          <t>Email Registration - Empty Fields</t>
        </is>
      </c>
      <c r="D6" s="26" t="inlineStr">
        <is>
          <t>Submit registration with missing required fields</t>
        </is>
      </c>
      <c r="E6" s="26" t="inlineStr">
        <is>
          <t>None</t>
        </is>
      </c>
      <c r="F6" s="26" t="inlineStr">
        <is>
          <t>1. Navigate to /register
2. Leave name, email, or password empty
3. Click Register</t>
        </is>
      </c>
      <c r="G6" s="26" t="inlineStr">
        <is>
          <t>Form validation errors shown for each empty required field</t>
        </is>
      </c>
      <c r="H6" s="22" t="inlineStr">
        <is>
          <t>Sura</t>
        </is>
      </c>
      <c r="I6" s="28" t="inlineStr">
        <is>
          <t>Medium</t>
        </is>
      </c>
      <c r="J6" s="24" t="inlineStr">
        <is>
          <t>May 2</t>
        </is>
      </c>
      <c r="K6" s="27" t="inlineStr"/>
      <c r="L6" s="26" t="inlineStr"/>
    </row>
    <row r="7" ht="60" customHeight="1">
      <c r="A7" s="21" t="inlineStr">
        <is>
          <t>TC-A-005</t>
        </is>
      </c>
      <c r="B7" s="21" t="inlineStr">
        <is>
          <t>Auth &amp; User Mgmt</t>
        </is>
      </c>
      <c r="C7" s="21" t="inlineStr">
        <is>
          <t>Vendor Registration</t>
        </is>
      </c>
      <c r="D7" s="21" t="inlineStr">
        <is>
          <t>Register a new vendor account</t>
        </is>
      </c>
      <c r="E7" s="21" t="inlineStr">
        <is>
          <t>No existing vendor account</t>
        </is>
      </c>
      <c r="F7" s="21" t="inlineStr">
        <is>
          <t>1. Navigate to /register
2. Select 'Vendor' role
3. Enter business name, email, password
4. Click Register
5. Verify organization auto-created</t>
        </is>
      </c>
      <c r="G7" s="21" t="inlineStr">
        <is>
          <t>Vendor account created, organization auto-created, redirected to vendor profile setup</t>
        </is>
      </c>
      <c r="H7" s="22" t="inlineStr">
        <is>
          <t>Sura</t>
        </is>
      </c>
      <c r="I7" s="23" t="inlineStr">
        <is>
          <t>High</t>
        </is>
      </c>
      <c r="J7" s="24" t="inlineStr">
        <is>
          <t>May 2</t>
        </is>
      </c>
      <c r="K7" s="25" t="inlineStr"/>
      <c r="L7" s="21" t="inlineStr"/>
    </row>
    <row r="8" ht="60" customHeight="1">
      <c r="A8" s="26" t="inlineStr">
        <is>
          <t>TC-A-006</t>
        </is>
      </c>
      <c r="B8" s="26" t="inlineStr">
        <is>
          <t>Auth &amp; User Mgmt</t>
        </is>
      </c>
      <c r="C8" s="26" t="inlineStr">
        <is>
          <t>Email Verification</t>
        </is>
      </c>
      <c r="D8" s="26" t="inlineStr">
        <is>
          <t>Verify email after registration</t>
        </is>
      </c>
      <c r="E8" s="26" t="inlineStr">
        <is>
          <t>Newly registered account, verification email received</t>
        </is>
      </c>
      <c r="F8" s="26" t="inlineStr">
        <is>
          <t>1. Register a new account
2. Check email inbox for verification link
3. Click the verification link
4. Verify account status changes</t>
        </is>
      </c>
      <c r="G8" s="26" t="inlineStr">
        <is>
          <t>Email marked as verified, user can now fully access the platform</t>
        </is>
      </c>
      <c r="H8" s="22" t="inlineStr">
        <is>
          <t>Sura</t>
        </is>
      </c>
      <c r="I8" s="23" t="inlineStr">
        <is>
          <t>High</t>
        </is>
      </c>
      <c r="J8" s="24" t="inlineStr">
        <is>
          <t>May 2</t>
        </is>
      </c>
      <c r="K8" s="27" t="inlineStr"/>
      <c r="L8" s="26" t="inlineStr"/>
    </row>
    <row r="10">
      <c r="A10" s="19" t="inlineStr">
        <is>
          <t>Login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</row>
    <row r="11" ht="60" customHeight="1">
      <c r="A11" s="21" t="inlineStr">
        <is>
          <t>TC-A-007</t>
        </is>
      </c>
      <c r="B11" s="21" t="inlineStr">
        <is>
          <t>Auth &amp; User Mgmt</t>
        </is>
      </c>
      <c r="C11" s="21" t="inlineStr">
        <is>
          <t>Email Login - Valid Credentials</t>
        </is>
      </c>
      <c r="D11" s="21" t="inlineStr">
        <is>
          <t>Login with correct email and password</t>
        </is>
      </c>
      <c r="E11" s="21" t="inlineStr">
        <is>
          <t>Registered and verified account exists</t>
        </is>
      </c>
      <c r="F11" s="21" t="inlineStr">
        <is>
          <t>1. Navigate to /login
2. Enter valid email and password
3. Click Login
4. Verify redirection based on role</t>
        </is>
      </c>
      <c r="G11" s="21" t="inlineStr">
        <is>
          <t>User authenticated, session cookie set, redirected to role-based dashboard (couple→/dashboard, vendor→/vendor/dashboard)</t>
        </is>
      </c>
      <c r="H11" s="22" t="inlineStr">
        <is>
          <t>Sura</t>
        </is>
      </c>
      <c r="I11" s="23" t="inlineStr">
        <is>
          <t>High</t>
        </is>
      </c>
      <c r="J11" s="24" t="inlineStr">
        <is>
          <t>May 2</t>
        </is>
      </c>
      <c r="K11" s="25" t="inlineStr"/>
      <c r="L11" s="21" t="inlineStr"/>
    </row>
    <row r="12" ht="60" customHeight="1">
      <c r="A12" s="26" t="inlineStr">
        <is>
          <t>TC-A-008</t>
        </is>
      </c>
      <c r="B12" s="26" t="inlineStr">
        <is>
          <t>Auth &amp; User Mgmt</t>
        </is>
      </c>
      <c r="C12" s="26" t="inlineStr">
        <is>
          <t>Email Login - Wrong Password</t>
        </is>
      </c>
      <c r="D12" s="26" t="inlineStr">
        <is>
          <t>Login with incorrect password</t>
        </is>
      </c>
      <c r="E12" s="26" t="inlineStr">
        <is>
          <t>Registered account exists</t>
        </is>
      </c>
      <c r="F12" s="26" t="inlineStr">
        <is>
          <t>1. Navigate to /login
2. Enter valid email but wrong password
3. Click Login</t>
        </is>
      </c>
      <c r="G12" s="26" t="inlineStr">
        <is>
          <t>Error message: 'Invalid credentials' or similar, no session created</t>
        </is>
      </c>
      <c r="H12" s="22" t="inlineStr">
        <is>
          <t>Sura</t>
        </is>
      </c>
      <c r="I12" s="23" t="inlineStr">
        <is>
          <t>High</t>
        </is>
      </c>
      <c r="J12" s="24" t="inlineStr">
        <is>
          <t>May 2</t>
        </is>
      </c>
      <c r="K12" s="27" t="inlineStr"/>
      <c r="L12" s="26" t="inlineStr"/>
    </row>
    <row r="13" ht="60" customHeight="1">
      <c r="A13" s="21" t="inlineStr">
        <is>
          <t>TC-A-009</t>
        </is>
      </c>
      <c r="B13" s="21" t="inlineStr">
        <is>
          <t>Auth &amp; User Mgmt</t>
        </is>
      </c>
      <c r="C13" s="21" t="inlineStr">
        <is>
          <t>Email Login - Non-existent Email</t>
        </is>
      </c>
      <c r="D13" s="21" t="inlineStr">
        <is>
          <t>Login with email not in system</t>
        </is>
      </c>
      <c r="E13" s="21" t="inlineStr">
        <is>
          <t>None</t>
        </is>
      </c>
      <c r="F13" s="21" t="inlineStr">
        <is>
          <t>1. Navigate to /login
2. Enter email that doesn't exist
3. Enter any password
4. Click Login</t>
        </is>
      </c>
      <c r="G13" s="21" t="inlineStr">
        <is>
          <t>Error message: 'Invalid credentials', no session created</t>
        </is>
      </c>
      <c r="H13" s="22" t="inlineStr">
        <is>
          <t>Sura</t>
        </is>
      </c>
      <c r="I13" s="23" t="inlineStr">
        <is>
          <t>High</t>
        </is>
      </c>
      <c r="J13" s="24" t="inlineStr">
        <is>
          <t>May 2</t>
        </is>
      </c>
      <c r="K13" s="25" t="inlineStr"/>
      <c r="L13" s="21" t="inlineStr"/>
    </row>
    <row r="14" ht="60" customHeight="1">
      <c r="A14" s="26" t="inlineStr">
        <is>
          <t>TC-A-010</t>
        </is>
      </c>
      <c r="B14" s="26" t="inlineStr">
        <is>
          <t>Auth &amp; User Mgmt</t>
        </is>
      </c>
      <c r="C14" s="26" t="inlineStr">
        <is>
          <t>Google OAuth Login</t>
        </is>
      </c>
      <c r="D14" s="26" t="inlineStr">
        <is>
          <t>Login via Google social login</t>
        </is>
      </c>
      <c r="E14" s="26" t="inlineStr">
        <is>
          <t>Google account available, app configured with Google OAuth</t>
        </is>
      </c>
      <c r="F14" s="26" t="inlineStr">
        <is>
          <t>1. Navigate to /login
2. Click 'Sign in with Google'
3. Complete Google OAuth flow
4. Verify redirect back to app</t>
        </is>
      </c>
      <c r="G14" s="26" t="inlineStr">
        <is>
          <t>User authenticated via Google, session created, redirected to couple dashboard</t>
        </is>
      </c>
      <c r="H14" s="22" t="inlineStr">
        <is>
          <t>Sura</t>
        </is>
      </c>
      <c r="I14" s="23" t="inlineStr">
        <is>
          <t>High</t>
        </is>
      </c>
      <c r="J14" s="24" t="inlineStr">
        <is>
          <t>May 2</t>
        </is>
      </c>
      <c r="K14" s="27" t="inlineStr"/>
      <c r="L14" s="26" t="inlineStr"/>
    </row>
    <row r="15" ht="60" customHeight="1">
      <c r="A15" s="21" t="inlineStr">
        <is>
          <t>TC-A-011</t>
        </is>
      </c>
      <c r="B15" s="21" t="inlineStr">
        <is>
          <t>Auth &amp; User Mgmt</t>
        </is>
      </c>
      <c r="C15" s="21" t="inlineStr">
        <is>
          <t>Apple OAuth Login</t>
        </is>
      </c>
      <c r="D15" s="21" t="inlineStr">
        <is>
          <t>Login via Apple social login</t>
        </is>
      </c>
      <c r="E15" s="21" t="inlineStr">
        <is>
          <t>Apple account available, app configured with Apple OAuth</t>
        </is>
      </c>
      <c r="F15" s="21" t="inlineStr">
        <is>
          <t>1. Navigate to /login
2. Click 'Sign in with Apple'
3. Complete Apple OAuth flow
4. Verify redirect back to app</t>
        </is>
      </c>
      <c r="G15" s="21" t="inlineStr">
        <is>
          <t>User authenticated via Apple, session created, redirected to couple dashboard</t>
        </is>
      </c>
      <c r="H15" s="22" t="inlineStr">
        <is>
          <t>Sura</t>
        </is>
      </c>
      <c r="I15" s="28" t="inlineStr">
        <is>
          <t>Medium</t>
        </is>
      </c>
      <c r="J15" s="24" t="inlineStr">
        <is>
          <t>May 2</t>
        </is>
      </c>
      <c r="K15" s="25" t="inlineStr"/>
      <c r="L15" s="21" t="inlineStr"/>
    </row>
    <row r="17">
      <c r="A17" s="19" t="inlineStr">
        <is>
          <t>Session Management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</row>
    <row r="18" ht="60" customHeight="1">
      <c r="A18" s="26" t="inlineStr">
        <is>
          <t>TC-A-012</t>
        </is>
      </c>
      <c r="B18" s="26" t="inlineStr">
        <is>
          <t>Auth &amp; User Mgmt</t>
        </is>
      </c>
      <c r="C18" s="26" t="inlineStr">
        <is>
          <t>Session Persistence</t>
        </is>
      </c>
      <c r="D18" s="26" t="inlineStr">
        <is>
          <t>Session persists across page refreshes</t>
        </is>
      </c>
      <c r="E18" s="26" t="inlineStr">
        <is>
          <t>User is logged in</t>
        </is>
      </c>
      <c r="F18" s="26" t="inlineStr">
        <is>
          <t>1. Login successfully
2. Refresh the page (F5)
3. Verify user is still authenticated
4. Close and reopen the browser tab</t>
        </is>
      </c>
      <c r="G18" s="26" t="inlineStr">
        <is>
          <t>User remains logged in after refresh, session cookie still valid</t>
        </is>
      </c>
      <c r="H18" s="22" t="inlineStr">
        <is>
          <t>Sura</t>
        </is>
      </c>
      <c r="I18" s="23" t="inlineStr">
        <is>
          <t>High</t>
        </is>
      </c>
      <c r="J18" s="24" t="inlineStr">
        <is>
          <t>May 2</t>
        </is>
      </c>
      <c r="K18" s="27" t="inlineStr"/>
      <c r="L18" s="26" t="inlineStr"/>
    </row>
    <row r="19" ht="60" customHeight="1">
      <c r="A19" s="21" t="inlineStr">
        <is>
          <t>TC-A-013</t>
        </is>
      </c>
      <c r="B19" s="21" t="inlineStr">
        <is>
          <t>Auth &amp; User Mgmt</t>
        </is>
      </c>
      <c r="C19" s="21" t="inlineStr">
        <is>
          <t>Session Expiry</t>
        </is>
      </c>
      <c r="D19" s="21" t="inlineStr">
        <is>
          <t>Session expires after timeout</t>
        </is>
      </c>
      <c r="E19" s="21" t="inlineStr">
        <is>
          <t>User is logged in, know session timeout duration</t>
        </is>
      </c>
      <c r="F19" s="21" t="inlineStr">
        <is>
          <t>1. Login successfully
2. Wait for session timeout (or manually expire via dev tools)
3. Attempt to navigate to a protected page</t>
        </is>
      </c>
      <c r="G19" s="21" t="inlineStr">
        <is>
          <t>User redirected to login page, session expired gracefully</t>
        </is>
      </c>
      <c r="H19" s="22" t="inlineStr">
        <is>
          <t>Sura</t>
        </is>
      </c>
      <c r="I19" s="28" t="inlineStr">
        <is>
          <t>Medium</t>
        </is>
      </c>
      <c r="J19" s="24" t="inlineStr">
        <is>
          <t>May 2</t>
        </is>
      </c>
      <c r="K19" s="25" t="inlineStr"/>
      <c r="L19" s="21" t="inlineStr"/>
    </row>
    <row r="20" ht="60" customHeight="1">
      <c r="A20" s="26" t="inlineStr">
        <is>
          <t>TC-A-014</t>
        </is>
      </c>
      <c r="B20" s="26" t="inlineStr">
        <is>
          <t>Auth &amp; User Mgmt</t>
        </is>
      </c>
      <c r="C20" s="26" t="inlineStr">
        <is>
          <t>Logout</t>
        </is>
      </c>
      <c r="D20" s="26" t="inlineStr">
        <is>
          <t>User logs out successfully</t>
        </is>
      </c>
      <c r="E20" s="26" t="inlineStr">
        <is>
          <t>User is logged in</t>
        </is>
      </c>
      <c r="F20" s="26" t="inlineStr">
        <is>
          <t>1. Click logout button/link
2. Verify redirect to login page
3. Attempt to access protected route directly via URL</t>
        </is>
      </c>
      <c r="G20" s="26" t="inlineStr">
        <is>
          <t>Session destroyed, cookie cleared, user cannot access protected routes</t>
        </is>
      </c>
      <c r="H20" s="22" t="inlineStr">
        <is>
          <t>Sura</t>
        </is>
      </c>
      <c r="I20" s="23" t="inlineStr">
        <is>
          <t>High</t>
        </is>
      </c>
      <c r="J20" s="24" t="inlineStr">
        <is>
          <t>May 2</t>
        </is>
      </c>
      <c r="K20" s="27" t="inlineStr"/>
      <c r="L20" s="26" t="inlineStr"/>
    </row>
    <row r="21" ht="60" customHeight="1">
      <c r="A21" s="21" t="inlineStr">
        <is>
          <t>TC-A-015</t>
        </is>
      </c>
      <c r="B21" s="21" t="inlineStr">
        <is>
          <t>Auth &amp; User Mgmt</t>
        </is>
      </c>
      <c r="C21" s="21" t="inlineStr">
        <is>
          <t>401 Global Handling</t>
        </is>
      </c>
      <c r="D21" s="21" t="inlineStr">
        <is>
          <t>Unauthorized access redirects to login</t>
        </is>
      </c>
      <c r="E21" s="21" t="inlineStr">
        <is>
          <t>User is not logged in</t>
        </is>
      </c>
      <c r="F21" s="21" t="inlineStr">
        <is>
          <t>1. Clear all cookies
2. Navigate directly to a protected route (e.g., /dashboard)
3. Verify redirect</t>
        </is>
      </c>
      <c r="G21" s="21" t="inlineStr">
        <is>
          <t>User redirected to /login with appropriate message</t>
        </is>
      </c>
      <c r="H21" s="22" t="inlineStr">
        <is>
          <t>Sura</t>
        </is>
      </c>
      <c r="I21" s="23" t="inlineStr">
        <is>
          <t>High</t>
        </is>
      </c>
      <c r="J21" s="24" t="inlineStr">
        <is>
          <t>May 2</t>
        </is>
      </c>
      <c r="K21" s="25" t="inlineStr"/>
      <c r="L21" s="21" t="inlineStr"/>
    </row>
    <row r="23">
      <c r="A23" s="19" t="inlineStr">
        <is>
          <t>Password Reset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 ht="60" customHeight="1">
      <c r="A24" s="26" t="inlineStr">
        <is>
          <t>TC-A-016</t>
        </is>
      </c>
      <c r="B24" s="26" t="inlineStr">
        <is>
          <t>Auth &amp; User Mgmt</t>
        </is>
      </c>
      <c r="C24" s="26" t="inlineStr">
        <is>
          <t>Forgot Password - Valid Email</t>
        </is>
      </c>
      <c r="D24" s="26" t="inlineStr">
        <is>
          <t>Request password reset for valid email</t>
        </is>
      </c>
      <c r="E24" s="26" t="inlineStr">
        <is>
          <t>Account with test email exists</t>
        </is>
      </c>
      <c r="F24" s="26" t="inlineStr">
        <is>
          <t>1. Navigate to /login
2. Click 'Forgot Password'
3. Enter registered email
4. Click Submit</t>
        </is>
      </c>
      <c r="G24" s="26" t="inlineStr">
        <is>
          <t>Success message: 'Reset link sent', email received with reset link</t>
        </is>
      </c>
      <c r="H24" s="22" t="inlineStr">
        <is>
          <t>Sura</t>
        </is>
      </c>
      <c r="I24" s="23" t="inlineStr">
        <is>
          <t>High</t>
        </is>
      </c>
      <c r="J24" s="24" t="inlineStr">
        <is>
          <t>May 2</t>
        </is>
      </c>
      <c r="K24" s="27" t="inlineStr"/>
      <c r="L24" s="26" t="inlineStr"/>
    </row>
    <row r="25" ht="60" customHeight="1">
      <c r="A25" s="21" t="inlineStr">
        <is>
          <t>TC-A-017</t>
        </is>
      </c>
      <c r="B25" s="21" t="inlineStr">
        <is>
          <t>Auth &amp; User Mgmt</t>
        </is>
      </c>
      <c r="C25" s="21" t="inlineStr">
        <is>
          <t>Forgot Password - Invalid Email</t>
        </is>
      </c>
      <c r="D25" s="21" t="inlineStr">
        <is>
          <t>Request reset for non-existent email</t>
        </is>
      </c>
      <c r="E25" s="21" t="inlineStr">
        <is>
          <t>No account with test email</t>
        </is>
      </c>
      <c r="F25" s="21" t="inlineStr">
        <is>
          <t>1. Navigate to forgot password page
2. Enter email not in system
3. Click Submit</t>
        </is>
      </c>
      <c r="G25" s="21" t="inlineStr">
        <is>
          <t>Generic success message (no information leak about account existence)</t>
        </is>
      </c>
      <c r="H25" s="22" t="inlineStr">
        <is>
          <t>Sura</t>
        </is>
      </c>
      <c r="I25" s="28" t="inlineStr">
        <is>
          <t>Medium</t>
        </is>
      </c>
      <c r="J25" s="24" t="inlineStr">
        <is>
          <t>May 2</t>
        </is>
      </c>
      <c r="K25" s="25" t="inlineStr"/>
      <c r="L25" s="21" t="inlineStr"/>
    </row>
    <row r="26" ht="60" customHeight="1">
      <c r="A26" s="26" t="inlineStr">
        <is>
          <t>TC-A-018</t>
        </is>
      </c>
      <c r="B26" s="26" t="inlineStr">
        <is>
          <t>Auth &amp; User Mgmt</t>
        </is>
      </c>
      <c r="C26" s="26" t="inlineStr">
        <is>
          <t>Password Reset - Use Link</t>
        </is>
      </c>
      <c r="D26" s="26" t="inlineStr">
        <is>
          <t>Reset password using email link</t>
        </is>
      </c>
      <c r="E26" s="26" t="inlineStr">
        <is>
          <t>Valid reset link received</t>
        </is>
      </c>
      <c r="F26" s="26" t="inlineStr">
        <is>
          <t>1. Click reset link from email
2. Enter new password meeting requirements
3. Confirm new password
4. Submit
5. Try logging in with new password</t>
        </is>
      </c>
      <c r="G26" s="26" t="inlineStr">
        <is>
          <t>Password updated successfully, can login with new password, old password no longer works</t>
        </is>
      </c>
      <c r="H26" s="22" t="inlineStr">
        <is>
          <t>Sura</t>
        </is>
      </c>
      <c r="I26" s="23" t="inlineStr">
        <is>
          <t>High</t>
        </is>
      </c>
      <c r="J26" s="24" t="inlineStr">
        <is>
          <t>May 2</t>
        </is>
      </c>
      <c r="K26" s="27" t="inlineStr"/>
      <c r="L26" s="26" t="inlineStr"/>
    </row>
    <row r="28">
      <c r="A28" s="19" t="inlineStr">
        <is>
          <t>Role-Based Access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</row>
    <row r="29" ht="60" customHeight="1">
      <c r="A29" s="21" t="inlineStr">
        <is>
          <t>TC-A-019</t>
        </is>
      </c>
      <c r="B29" s="21" t="inlineStr">
        <is>
          <t>Auth &amp; User Mgmt</t>
        </is>
      </c>
      <c r="C29" s="21" t="inlineStr">
        <is>
          <t>Couple Access Control</t>
        </is>
      </c>
      <c r="D29" s="21" t="inlineStr">
        <is>
          <t>Couple can only access couple routes</t>
        </is>
      </c>
      <c r="E29" s="21" t="inlineStr">
        <is>
          <t>Logged in as couple user</t>
        </is>
      </c>
      <c r="F29" s="21" t="inlineStr">
        <is>
          <t>1. Login as couple
2. Access /dashboard (should work)
3. Try /vendor/dashboard (should fail)
4. Try /admin/dashboard (should fail)</t>
        </is>
      </c>
      <c r="G29" s="21" t="inlineStr">
        <is>
          <t>Access granted for couple routes, 403/redirect for vendor/admin routes</t>
        </is>
      </c>
      <c r="H29" s="22" t="inlineStr">
        <is>
          <t>Sura</t>
        </is>
      </c>
      <c r="I29" s="23" t="inlineStr">
        <is>
          <t>High</t>
        </is>
      </c>
      <c r="J29" s="24" t="inlineStr">
        <is>
          <t>May 2</t>
        </is>
      </c>
      <c r="K29" s="25" t="inlineStr"/>
      <c r="L29" s="21" t="inlineStr"/>
    </row>
    <row r="30" ht="60" customHeight="1">
      <c r="A30" s="26" t="inlineStr">
        <is>
          <t>TC-A-020</t>
        </is>
      </c>
      <c r="B30" s="26" t="inlineStr">
        <is>
          <t>Auth &amp; User Mgmt</t>
        </is>
      </c>
      <c r="C30" s="26" t="inlineStr">
        <is>
          <t>Vendor Access Control</t>
        </is>
      </c>
      <c r="D30" s="26" t="inlineStr">
        <is>
          <t>Vendor can only access vendor routes</t>
        </is>
      </c>
      <c r="E30" s="26" t="inlineStr">
        <is>
          <t>Logged in as vendor user</t>
        </is>
      </c>
      <c r="F30" s="26" t="inlineStr">
        <is>
          <t>1. Login as vendor
2. Access /vendor/dashboard (should work)
3. Try /dashboard (should fail)
4. Try /admin/dashboard (should fail)</t>
        </is>
      </c>
      <c r="G30" s="26" t="inlineStr">
        <is>
          <t>Access granted for vendor routes, 403/redirect for couple/admin routes</t>
        </is>
      </c>
      <c r="H30" s="22" t="inlineStr">
        <is>
          <t>Sura</t>
        </is>
      </c>
      <c r="I30" s="23" t="inlineStr">
        <is>
          <t>High</t>
        </is>
      </c>
      <c r="J30" s="24" t="inlineStr">
        <is>
          <t>May 2</t>
        </is>
      </c>
      <c r="K30" s="27" t="inlineStr"/>
      <c r="L30" s="26" t="inlineStr"/>
    </row>
    <row r="31" ht="60" customHeight="1">
      <c r="A31" s="21" t="inlineStr">
        <is>
          <t>TC-A-021</t>
        </is>
      </c>
      <c r="B31" s="21" t="inlineStr">
        <is>
          <t>Auth &amp; User Mgmt</t>
        </is>
      </c>
      <c r="C31" s="21" t="inlineStr">
        <is>
          <t>Admin Access Control</t>
        </is>
      </c>
      <c r="D31" s="21" t="inlineStr">
        <is>
          <t>Admin can access admin routes</t>
        </is>
      </c>
      <c r="E31" s="21" t="inlineStr">
        <is>
          <t>Logged in as admin user</t>
        </is>
      </c>
      <c r="F31" s="21" t="inlineStr">
        <is>
          <t>1. Login as admin
2. Access /admin/dashboard (should work)
3. Verify full system access</t>
        </is>
      </c>
      <c r="G31" s="21" t="inlineStr">
        <is>
          <t>Access granted for admin routes and system management features</t>
        </is>
      </c>
      <c r="H31" s="22" t="inlineStr">
        <is>
          <t>Sura</t>
        </is>
      </c>
      <c r="I31" s="23" t="inlineStr">
        <is>
          <t>High</t>
        </is>
      </c>
      <c r="J31" s="24" t="inlineStr">
        <is>
          <t>May 2</t>
        </is>
      </c>
      <c r="K31" s="25" t="inlineStr"/>
      <c r="L31" s="21" t="inlineStr"/>
    </row>
    <row r="32" ht="60" customHeight="1">
      <c r="A32" s="26" t="inlineStr">
        <is>
          <t>TC-A-022</t>
        </is>
      </c>
      <c r="B32" s="26" t="inlineStr">
        <is>
          <t>Auth &amp; User Mgmt</t>
        </is>
      </c>
      <c r="C32" s="26" t="inlineStr">
        <is>
          <t>RBAC Middleware Enforcement</t>
        </is>
      </c>
      <c r="D32" s="26" t="inlineStr">
        <is>
          <t>API rejects unauthorized role access</t>
        </is>
      </c>
      <c r="E32" s="26" t="inlineStr">
        <is>
          <t>Logged in as couple user</t>
        </is>
      </c>
      <c r="F32" s="26" t="inlineStr">
        <is>
          <t>1. Login as couple
2. Use browser dev tools or Postman to call vendor-only API endpoint
3. Check response</t>
        </is>
      </c>
      <c r="G32" s="26" t="inlineStr">
        <is>
          <t>API returns 403 Forbidden with appropriate error message</t>
        </is>
      </c>
      <c r="H32" s="22" t="inlineStr">
        <is>
          <t>Sura</t>
        </is>
      </c>
      <c r="I32" s="23" t="inlineStr">
        <is>
          <t>High</t>
        </is>
      </c>
      <c r="J32" s="24" t="inlineStr">
        <is>
          <t>May 2</t>
        </is>
      </c>
      <c r="K32" s="27" t="inlineStr"/>
      <c r="L32" s="26" t="inlineStr"/>
    </row>
  </sheetData>
  <mergeCells count="5">
    <mergeCell ref="A2:L2"/>
    <mergeCell ref="A10:L10"/>
    <mergeCell ref="A28:L28"/>
    <mergeCell ref="A23:L23"/>
    <mergeCell ref="A17:L17"/>
  </mergeCells>
  <dataValidations count="2">
    <dataValidation sqref="K3 K4 K5 K6 K7 K8 K11 K12 K13 K14 K15 K18 K19 K20 K21 K24 K25 K26 K29 K30 K31 K32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 I8 I11 I12 I13 I14 I15 I18 I19 I20 I21 I24 I25 I26 I29 I30 I31 I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Vendor Profile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TC-V-001</t>
        </is>
      </c>
      <c r="B3" s="21" t="inlineStr">
        <is>
          <t>Vendor Management</t>
        </is>
      </c>
      <c r="C3" s="21" t="inlineStr">
        <is>
          <t>Create Business Profile</t>
        </is>
      </c>
      <c r="D3" s="21" t="inlineStr">
        <is>
          <t>Vendor creates initial business profile</t>
        </is>
      </c>
      <c r="E3" s="21" t="inlineStr">
        <is>
          <t>Logged in as vendor owner, no profile exists yet</t>
        </is>
      </c>
      <c r="F3" s="21" t="inlineStr">
        <is>
          <t>1. Navigate to /vendor/profile/setup
2. Fill in business name, category, description
3. Add contact details
4. Click Save</t>
        </is>
      </c>
      <c r="G3" s="21" t="inlineStr">
        <is>
          <t>Profile created, visible in vendor dashboard, all fields persisted</t>
        </is>
      </c>
      <c r="H3" s="22" t="inlineStr">
        <is>
          <t>Sura</t>
        </is>
      </c>
      <c r="I3" s="23" t="inlineStr">
        <is>
          <t>High</t>
        </is>
      </c>
      <c r="J3" s="25" t="inlineStr">
        <is>
          <t>May 3</t>
        </is>
      </c>
      <c r="K3" s="25" t="inlineStr"/>
      <c r="L3" s="21" t="inlineStr"/>
    </row>
    <row r="4" ht="60" customHeight="1">
      <c r="A4" s="26" t="inlineStr">
        <is>
          <t>TC-V-002</t>
        </is>
      </c>
      <c r="B4" s="26" t="inlineStr">
        <is>
          <t>Vendor Management</t>
        </is>
      </c>
      <c r="C4" s="26" t="inlineStr">
        <is>
          <t>Update Business Profile</t>
        </is>
      </c>
      <c r="D4" s="26" t="inlineStr">
        <is>
          <t>Edit existing vendor profile</t>
        </is>
      </c>
      <c r="E4" s="26" t="inlineStr">
        <is>
          <t>Vendor profile exists</t>
        </is>
      </c>
      <c r="F4" s="26" t="inlineStr">
        <is>
          <t>1. Navigate to vendor profile page
2. Edit business name or description
3. Save changes
4. Refresh and verify</t>
        </is>
      </c>
      <c r="G4" s="26" t="inlineStr">
        <is>
          <t>Changes saved and displayed correctly after refresh</t>
        </is>
      </c>
      <c r="H4" s="22" t="inlineStr">
        <is>
          <t>Sura</t>
        </is>
      </c>
      <c r="I4" s="23" t="inlineStr">
        <is>
          <t>High</t>
        </is>
      </c>
      <c r="J4" s="27" t="inlineStr">
        <is>
          <t>May 3</t>
        </is>
      </c>
      <c r="K4" s="27" t="inlineStr"/>
      <c r="L4" s="26" t="inlineStr"/>
    </row>
    <row r="5" ht="60" customHeight="1">
      <c r="A5" s="21" t="inlineStr">
        <is>
          <t>TC-V-003</t>
        </is>
      </c>
      <c r="B5" s="21" t="inlineStr">
        <is>
          <t>Vendor Management</t>
        </is>
      </c>
      <c r="C5" s="21" t="inlineStr">
        <is>
          <t>Service &amp; Pricing Packages</t>
        </is>
      </c>
      <c r="D5" s="21" t="inlineStr">
        <is>
          <t>Add and edit service packages</t>
        </is>
      </c>
      <c r="E5" s="21" t="inlineStr">
        <is>
          <t>Vendor profile exists</t>
        </is>
      </c>
      <c r="F5" s="21" t="inlineStr">
        <is>
          <t>1. Navigate to vendor profile
2. Add a new service package (name, price, description)
3. Save
4. Edit the package
5. Delete a package</t>
        </is>
      </c>
      <c r="G5" s="21" t="inlineStr">
        <is>
          <t>Packages created, edited, and deleted correctly</t>
        </is>
      </c>
      <c r="H5" s="22" t="inlineStr">
        <is>
          <t>Sura</t>
        </is>
      </c>
      <c r="I5" s="23" t="inlineStr">
        <is>
          <t>High</t>
        </is>
      </c>
      <c r="J5" s="25" t="inlineStr">
        <is>
          <t>May 3</t>
        </is>
      </c>
      <c r="K5" s="25" t="inlineStr"/>
      <c r="L5" s="21" t="inlineStr"/>
    </row>
    <row r="6" ht="60" customHeight="1">
      <c r="A6" s="26" t="inlineStr">
        <is>
          <t>TC-V-004</t>
        </is>
      </c>
      <c r="B6" s="26" t="inlineStr">
        <is>
          <t>Vendor Management</t>
        </is>
      </c>
      <c r="C6" s="26" t="inlineStr">
        <is>
          <t>Location with Map</t>
        </is>
      </c>
      <c r="D6" s="26" t="inlineStr">
        <is>
          <t>Set vendor location with map picker</t>
        </is>
      </c>
      <c r="E6" s="26" t="inlineStr">
        <is>
          <t>Vendor profile exists</t>
        </is>
      </c>
      <c r="F6" s="26" t="inlineStr">
        <is>
          <t>1. Navigate to vendor profile location section
2. Use map picker to set location
3. Verify lat/long saved
4. Check location displays on public profile</t>
        </is>
      </c>
      <c r="G6" s="26" t="inlineStr">
        <is>
          <t>Map displays correctly, coordinates saved, location visible on public profile</t>
        </is>
      </c>
      <c r="H6" s="22" t="inlineStr">
        <is>
          <t>Sura</t>
        </is>
      </c>
      <c r="I6" s="23" t="inlineStr">
        <is>
          <t>High</t>
        </is>
      </c>
      <c r="J6" s="27" t="inlineStr">
        <is>
          <t>May 3</t>
        </is>
      </c>
      <c r="K6" s="27" t="inlineStr"/>
      <c r="L6" s="26" t="inlineStr"/>
    </row>
    <row r="7" ht="60" customHeight="1">
      <c r="A7" s="21" t="inlineStr">
        <is>
          <t>TC-V-005</t>
        </is>
      </c>
      <c r="B7" s="21" t="inlineStr">
        <is>
          <t>Vendor Management</t>
        </is>
      </c>
      <c r="C7" s="21" t="inlineStr">
        <is>
          <t>Social Links</t>
        </is>
      </c>
      <c r="D7" s="21" t="inlineStr">
        <is>
          <t>Add social media links</t>
        </is>
      </c>
      <c r="E7" s="21" t="inlineStr">
        <is>
          <t>Vendor profile exists</t>
        </is>
      </c>
      <c r="F7" s="21" t="inlineStr">
        <is>
          <t>1. Navigate to profile settings
2. Add Facebook, Instagram, TikTok links
3. Save
4. Verify links display on public profile</t>
        </is>
      </c>
      <c r="G7" s="21" t="inlineStr">
        <is>
          <t>Social links saved and displayed as clickable icons/links</t>
        </is>
      </c>
      <c r="H7" s="22" t="inlineStr">
        <is>
          <t>Sura</t>
        </is>
      </c>
      <c r="I7" s="29" t="inlineStr">
        <is>
          <t>Low</t>
        </is>
      </c>
      <c r="J7" s="25" t="inlineStr">
        <is>
          <t>May 3</t>
        </is>
      </c>
      <c r="K7" s="25" t="inlineStr"/>
      <c r="L7" s="21" t="inlineStr"/>
    </row>
    <row r="9">
      <c r="A9" s="19" t="inlineStr">
        <is>
          <t>Document &amp; Verification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</row>
    <row r="10" ht="60" customHeight="1">
      <c r="A10" s="26" t="inlineStr">
        <is>
          <t>TC-V-006</t>
        </is>
      </c>
      <c r="B10" s="26" t="inlineStr">
        <is>
          <t>Vendor Management</t>
        </is>
      </c>
      <c r="C10" s="26" t="inlineStr">
        <is>
          <t>Upload Business Document</t>
        </is>
      </c>
      <c r="D10" s="26" t="inlineStr">
        <is>
          <t>Vendor uploads verification documents</t>
        </is>
      </c>
      <c r="E10" s="26" t="inlineStr">
        <is>
          <t>Logged in as vendor, profile exists</t>
        </is>
      </c>
      <c r="F10" s="26" t="inlineStr">
        <is>
          <t>1. Navigate to verification section
2. Click upload document
3. Select a PDF/image file
4. Verify file uploaded successfully</t>
        </is>
      </c>
      <c r="G10" s="26" t="inlineStr">
        <is>
          <t>Document uploaded, shown in documents list with filename and timestamp</t>
        </is>
      </c>
      <c r="H10" s="22" t="inlineStr">
        <is>
          <t>Sura</t>
        </is>
      </c>
      <c r="I10" s="23" t="inlineStr">
        <is>
          <t>High</t>
        </is>
      </c>
      <c r="J10" s="27" t="inlineStr">
        <is>
          <t>May 3</t>
        </is>
      </c>
      <c r="K10" s="27" t="inlineStr"/>
      <c r="L10" s="26" t="inlineStr"/>
    </row>
    <row r="11" ht="60" customHeight="1">
      <c r="A11" s="21" t="inlineStr">
        <is>
          <t>TC-V-007</t>
        </is>
      </c>
      <c r="B11" s="21" t="inlineStr">
        <is>
          <t>Vendor Management</t>
        </is>
      </c>
      <c r="C11" s="21" t="inlineStr">
        <is>
          <t>Delete Uploaded Document</t>
        </is>
      </c>
      <c r="D11" s="21" t="inlineStr">
        <is>
          <t>Remove a previously uploaded document</t>
        </is>
      </c>
      <c r="E11" s="21" t="inlineStr">
        <is>
          <t>At least one document uploaded</t>
        </is>
      </c>
      <c r="F11" s="21" t="inlineStr">
        <is>
          <t>1. Navigate to documents section
2. Click delete on a document
3. Confirm deletion
4. Verify removed from list</t>
        </is>
      </c>
      <c r="G11" s="21" t="inlineStr">
        <is>
          <t>Document removed from list and storage, cannot be recovered</t>
        </is>
      </c>
      <c r="H11" s="22" t="inlineStr">
        <is>
          <t>Sura</t>
        </is>
      </c>
      <c r="I11" s="28" t="inlineStr">
        <is>
          <t>Medium</t>
        </is>
      </c>
      <c r="J11" s="25" t="inlineStr">
        <is>
          <t>May 3</t>
        </is>
      </c>
      <c r="K11" s="25" t="inlineStr"/>
      <c r="L11" s="21" t="inlineStr"/>
    </row>
    <row r="12" ht="60" customHeight="1">
      <c r="A12" s="26" t="inlineStr">
        <is>
          <t>TC-V-008</t>
        </is>
      </c>
      <c r="B12" s="26" t="inlineStr">
        <is>
          <t>Vendor Management</t>
        </is>
      </c>
      <c r="C12" s="26" t="inlineStr">
        <is>
          <t>Submit for Verification</t>
        </is>
      </c>
      <c r="D12" s="26" t="inlineStr">
        <is>
          <t>Submit profile for admin review</t>
        </is>
      </c>
      <c r="E12" s="26" t="inlineStr">
        <is>
          <t>Profile complete, documents uploaded, status is 'draft' or 'rejected'</t>
        </is>
      </c>
      <c r="F12" s="26" t="inlineStr">
        <is>
          <t>1. Navigate to verification section
2. Click 'Submit for Verification'
3. Verify status changes to 'pending'</t>
        </is>
      </c>
      <c r="G12" s="26" t="inlineStr">
        <is>
          <t>Status changes to 'pending_verification', submit button disabled, status displayed</t>
        </is>
      </c>
      <c r="H12" s="22" t="inlineStr">
        <is>
          <t>Sura</t>
        </is>
      </c>
      <c r="I12" s="23" t="inlineStr">
        <is>
          <t>High</t>
        </is>
      </c>
      <c r="J12" s="27" t="inlineStr">
        <is>
          <t>May 3</t>
        </is>
      </c>
      <c r="K12" s="27" t="inlineStr"/>
      <c r="L12" s="26" t="inlineStr"/>
    </row>
    <row r="13" ht="60" customHeight="1">
      <c r="A13" s="21" t="inlineStr">
        <is>
          <t>TC-V-009</t>
        </is>
      </c>
      <c r="B13" s="21" t="inlineStr">
        <is>
          <t>Vendor Management</t>
        </is>
      </c>
      <c r="C13" s="21" t="inlineStr">
        <is>
          <t>Verification Status Display</t>
        </is>
      </c>
      <c r="D13" s="21" t="inlineStr">
        <is>
          <t>Vendor sees current verification status</t>
        </is>
      </c>
      <c r="E13" s="21" t="inlineStr">
        <is>
          <t>Profile submitted for verification</t>
        </is>
      </c>
      <c r="F13" s="21" t="inlineStr">
        <is>
          <t>1. Navigate to vendor dashboard
2. Check verification status badge/indicator
3. Verify correct status shown</t>
        </is>
      </c>
      <c r="G13" s="21" t="inlineStr">
        <is>
          <t>Current status (pending/approved/rejected) clearly visible with appropriate styling</t>
        </is>
      </c>
      <c r="H13" s="22" t="inlineStr">
        <is>
          <t>Sura</t>
        </is>
      </c>
      <c r="I13" s="28" t="inlineStr">
        <is>
          <t>Medium</t>
        </is>
      </c>
      <c r="J13" s="25" t="inlineStr">
        <is>
          <t>May 3</t>
        </is>
      </c>
      <c r="K13" s="25" t="inlineStr"/>
      <c r="L13" s="21" t="inlineStr"/>
    </row>
    <row r="14" ht="60" customHeight="1">
      <c r="A14" s="26" t="inlineStr">
        <is>
          <t>TC-V-010</t>
        </is>
      </c>
      <c r="B14" s="26" t="inlineStr">
        <is>
          <t>Vendor Management</t>
        </is>
      </c>
      <c r="C14" s="26" t="inlineStr">
        <is>
          <t>Resubmission After Rejection</t>
        </is>
      </c>
      <c r="D14" s="26" t="inlineStr">
        <is>
          <t>Resubmit after admin rejection</t>
        </is>
      </c>
      <c r="E14" s="26" t="inlineStr">
        <is>
          <t>Profile was rejected by admin</t>
        </is>
      </c>
      <c r="F14" s="26" t="inlineStr">
        <is>
          <t>1. View rejection reason
2. Update profile/documents to address issues
3. Click 'Resubmit'
4. Verify status changes back to pending</t>
        </is>
      </c>
      <c r="G14" s="26" t="inlineStr">
        <is>
          <t>Rejection reason visible, profile editable, resubmission changes status to pending</t>
        </is>
      </c>
      <c r="H14" s="22" t="inlineStr">
        <is>
          <t>Sura</t>
        </is>
      </c>
      <c r="I14" s="23" t="inlineStr">
        <is>
          <t>High</t>
        </is>
      </c>
      <c r="J14" s="27" t="inlineStr">
        <is>
          <t>May 3</t>
        </is>
      </c>
      <c r="K14" s="27" t="inlineStr"/>
      <c r="L14" s="26" t="inlineStr"/>
    </row>
    <row r="16">
      <c r="A16" s="19" t="inlineStr">
        <is>
          <t>Admin Vendor Actions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</row>
    <row r="17" ht="60" customHeight="1">
      <c r="A17" s="21" t="inlineStr">
        <is>
          <t>TC-V-011</t>
        </is>
      </c>
      <c r="B17" s="21" t="inlineStr">
        <is>
          <t>Vendor Management</t>
        </is>
      </c>
      <c r="C17" s="21" t="inlineStr">
        <is>
          <t>Admin Lists All Vendors</t>
        </is>
      </c>
      <c r="D17" s="21" t="inlineStr">
        <is>
          <t>Admin views vendor list with status</t>
        </is>
      </c>
      <c r="E17" s="21" t="inlineStr">
        <is>
          <t>Logged in as admin, vendors exist in system</t>
        </is>
      </c>
      <c r="F17" s="21" t="inlineStr">
        <is>
          <t>1. Navigate to admin vendor management
2. View vendor list
3. Check filter by status works</t>
        </is>
      </c>
      <c r="G17" s="21" t="inlineStr">
        <is>
          <t>All vendors listed with name, category, status; filtering works correctly</t>
        </is>
      </c>
      <c r="H17" s="22" t="inlineStr">
        <is>
          <t>Sura</t>
        </is>
      </c>
      <c r="I17" s="23" t="inlineStr">
        <is>
          <t>High</t>
        </is>
      </c>
      <c r="J17" s="25" t="inlineStr">
        <is>
          <t>May 4</t>
        </is>
      </c>
      <c r="K17" s="25" t="inlineStr"/>
      <c r="L17" s="21" t="inlineStr"/>
    </row>
    <row r="18" ht="60" customHeight="1">
      <c r="A18" s="26" t="inlineStr">
        <is>
          <t>TC-V-012</t>
        </is>
      </c>
      <c r="B18" s="26" t="inlineStr">
        <is>
          <t>Vendor Management</t>
        </is>
      </c>
      <c r="C18" s="26" t="inlineStr">
        <is>
          <t>Admin Approves Vendor</t>
        </is>
      </c>
      <c r="D18" s="26" t="inlineStr">
        <is>
          <t>Admin approves a pending vendor</t>
        </is>
      </c>
      <c r="E18" s="26" t="inlineStr">
        <is>
          <t>Vendor in 'pending_verification' status</t>
        </is>
      </c>
      <c r="F18" s="26" t="inlineStr">
        <is>
          <t>1. Navigate to admin vendor list
2. Click on pending vendor
3. Review documents
4. Click 'Approve'</t>
        </is>
      </c>
      <c r="G18" s="26" t="inlineStr">
        <is>
          <t>Vendor status changes to 'approved', vendor receives notification</t>
        </is>
      </c>
      <c r="H18" s="22" t="inlineStr">
        <is>
          <t>Sura</t>
        </is>
      </c>
      <c r="I18" s="23" t="inlineStr">
        <is>
          <t>High</t>
        </is>
      </c>
      <c r="J18" s="27" t="inlineStr">
        <is>
          <t>May 4</t>
        </is>
      </c>
      <c r="K18" s="27" t="inlineStr"/>
      <c r="L18" s="26" t="inlineStr"/>
    </row>
    <row r="19" ht="60" customHeight="1">
      <c r="A19" s="21" t="inlineStr">
        <is>
          <t>TC-V-013</t>
        </is>
      </c>
      <c r="B19" s="21" t="inlineStr">
        <is>
          <t>Vendor Management</t>
        </is>
      </c>
      <c r="C19" s="21" t="inlineStr">
        <is>
          <t>Admin Rejects Vendor</t>
        </is>
      </c>
      <c r="D19" s="21" t="inlineStr">
        <is>
          <t>Admin rejects vendor with reason</t>
        </is>
      </c>
      <c r="E19" s="21" t="inlineStr">
        <is>
          <t>Vendor in 'pending_verification' status</t>
        </is>
      </c>
      <c r="F19" s="21" t="inlineStr">
        <is>
          <t>1. Navigate to admin vendor list
2. Click on pending vendor
3. Click 'Reject'
4. Enter rejection reason
5. Submit</t>
        </is>
      </c>
      <c r="G19" s="21" t="inlineStr">
        <is>
          <t>Status changes to 'rejected', rejection reason saved, vendor notified</t>
        </is>
      </c>
      <c r="H19" s="22" t="inlineStr">
        <is>
          <t>Sura</t>
        </is>
      </c>
      <c r="I19" s="23" t="inlineStr">
        <is>
          <t>High</t>
        </is>
      </c>
      <c r="J19" s="25" t="inlineStr">
        <is>
          <t>May 4</t>
        </is>
      </c>
      <c r="K19" s="25" t="inlineStr"/>
      <c r="L19" s="21" t="inlineStr"/>
    </row>
    <row r="20" ht="60" customHeight="1">
      <c r="A20" s="26" t="inlineStr">
        <is>
          <t>TC-V-014</t>
        </is>
      </c>
      <c r="B20" s="26" t="inlineStr">
        <is>
          <t>Vendor Management</t>
        </is>
      </c>
      <c r="C20" s="26" t="inlineStr">
        <is>
          <t>Admin Suspends Vendor</t>
        </is>
      </c>
      <c r="D20" s="26" t="inlineStr">
        <is>
          <t>Admin suspends an active vendor</t>
        </is>
      </c>
      <c r="E20" s="26" t="inlineStr">
        <is>
          <t>Vendor in 'approved' status</t>
        </is>
      </c>
      <c r="F20" s="26" t="inlineStr">
        <is>
          <t>1. Navigate to admin vendor management
2. Select active vendor
3. Click 'Suspend'
4. Confirm action</t>
        </is>
      </c>
      <c r="G20" s="26" t="inlineStr">
        <is>
          <t>Vendor status changes to 'suspended', vendor cannot access dashboard, hidden from public</t>
        </is>
      </c>
      <c r="H20" s="22" t="inlineStr">
        <is>
          <t>Sura</t>
        </is>
      </c>
      <c r="I20" s="23" t="inlineStr">
        <is>
          <t>High</t>
        </is>
      </c>
      <c r="J20" s="27" t="inlineStr">
        <is>
          <t>May 4</t>
        </is>
      </c>
      <c r="K20" s="27" t="inlineStr"/>
      <c r="L20" s="26" t="inlineStr"/>
    </row>
    <row r="21" ht="60" customHeight="1">
      <c r="A21" s="21" t="inlineStr">
        <is>
          <t>TC-V-015</t>
        </is>
      </c>
      <c r="B21" s="21" t="inlineStr">
        <is>
          <t>Vendor Management</t>
        </is>
      </c>
      <c r="C21" s="21" t="inlineStr">
        <is>
          <t>Admin Reinstates Vendor</t>
        </is>
      </c>
      <c r="D21" s="21" t="inlineStr">
        <is>
          <t>Admin reactivates suspended vendor</t>
        </is>
      </c>
      <c r="E21" s="21" t="inlineStr">
        <is>
          <t>Vendor in 'suspended' status</t>
        </is>
      </c>
      <c r="F21" s="21" t="inlineStr">
        <is>
          <t>1. Navigate to admin vendor management
2. Select suspended vendor
3. Click 'Reinstate'
4. Confirm</t>
        </is>
      </c>
      <c r="G21" s="21" t="inlineStr">
        <is>
          <t>Vendor status changes back to 'approved', vendor regains access</t>
        </is>
      </c>
      <c r="H21" s="22" t="inlineStr">
        <is>
          <t>Sura</t>
        </is>
      </c>
      <c r="I21" s="28" t="inlineStr">
        <is>
          <t>Medium</t>
        </is>
      </c>
      <c r="J21" s="25" t="inlineStr">
        <is>
          <t>May 4</t>
        </is>
      </c>
      <c r="K21" s="25" t="inlineStr"/>
      <c r="L21" s="21" t="inlineStr"/>
    </row>
    <row r="23">
      <c r="A23" s="19" t="inlineStr">
        <is>
          <t>Public Vendor Discovery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 ht="60" customHeight="1">
      <c r="A24" s="26" t="inlineStr">
        <is>
          <t>TC-V-016</t>
        </is>
      </c>
      <c r="B24" s="26" t="inlineStr">
        <is>
          <t>Vendor Management</t>
        </is>
      </c>
      <c r="C24" s="26" t="inlineStr">
        <is>
          <t>Public Vendor Listing Page</t>
        </is>
      </c>
      <c r="D24" s="26" t="inlineStr">
        <is>
          <t>Browse verified vendors as couple</t>
        </is>
      </c>
      <c r="E24" s="26" t="inlineStr">
        <is>
          <t>Logged in as couple, verified vendors exist</t>
        </is>
      </c>
      <c r="F24" s="26" t="inlineStr">
        <is>
          <t>1. Navigate to /vendors
2. View vendor cards
3. Verify only verified vendors shown</t>
        </is>
      </c>
      <c r="G24" s="26" t="inlineStr">
        <is>
          <t>Vendor listing page shows only approved/verified vendors with cards (photo, name, category, rating)</t>
        </is>
      </c>
      <c r="H24" s="22" t="inlineStr">
        <is>
          <t>Sura</t>
        </is>
      </c>
      <c r="I24" s="23" t="inlineStr">
        <is>
          <t>High</t>
        </is>
      </c>
      <c r="J24" s="27" t="inlineStr">
        <is>
          <t>May 4</t>
        </is>
      </c>
      <c r="K24" s="27" t="inlineStr"/>
      <c r="L24" s="26" t="inlineStr"/>
    </row>
    <row r="25" ht="60" customHeight="1">
      <c r="A25" s="21" t="inlineStr">
        <is>
          <t>TC-V-017</t>
        </is>
      </c>
      <c r="B25" s="21" t="inlineStr">
        <is>
          <t>Vendor Management</t>
        </is>
      </c>
      <c r="C25" s="21" t="inlineStr">
        <is>
          <t>Vendor Detail Page</t>
        </is>
      </c>
      <c r="D25" s="21" t="inlineStr">
        <is>
          <t>View full vendor profile</t>
        </is>
      </c>
      <c r="E25" s="21" t="inlineStr">
        <is>
          <t>Verified vendors exist</t>
        </is>
      </c>
      <c r="F25" s="21" t="inlineStr">
        <is>
          <t>1. From vendor listing, click on a vendor
2. View full profile details
3. Check all sections render</t>
        </is>
      </c>
      <c r="G25" s="21" t="inlineStr">
        <is>
          <t>Full profile visible: description, services, pricing, location, portfolio, social links</t>
        </is>
      </c>
      <c r="H25" s="22" t="inlineStr">
        <is>
          <t>Sura</t>
        </is>
      </c>
      <c r="I25" s="23" t="inlineStr">
        <is>
          <t>High</t>
        </is>
      </c>
      <c r="J25" s="25" t="inlineStr">
        <is>
          <t>May 4</t>
        </is>
      </c>
      <c r="K25" s="25" t="inlineStr"/>
      <c r="L25" s="21" t="inlineStr"/>
    </row>
    <row r="26" ht="60" customHeight="1">
      <c r="A26" s="26" t="inlineStr">
        <is>
          <t>TC-V-018</t>
        </is>
      </c>
      <c r="B26" s="26" t="inlineStr">
        <is>
          <t>Vendor Management</t>
        </is>
      </c>
      <c r="C26" s="26" t="inlineStr">
        <is>
          <t>Filter by Category</t>
        </is>
      </c>
      <c r="D26" s="26" t="inlineStr">
        <is>
          <t>Filter vendors by service type</t>
        </is>
      </c>
      <c r="E26" s="26" t="inlineStr">
        <is>
          <t>Multiple vendors in different categories</t>
        </is>
      </c>
      <c r="F26" s="26" t="inlineStr">
        <is>
          <t>1. Go to vendor listing
2. Select a category filter (e.g., Photography)
3. Verify results</t>
        </is>
      </c>
      <c r="G26" s="26" t="inlineStr">
        <is>
          <t>Only vendors matching selected category shown, count updates</t>
        </is>
      </c>
      <c r="H26" s="22" t="inlineStr">
        <is>
          <t>Sura</t>
        </is>
      </c>
      <c r="I26" s="23" t="inlineStr">
        <is>
          <t>High</t>
        </is>
      </c>
      <c r="J26" s="27" t="inlineStr">
        <is>
          <t>May 4</t>
        </is>
      </c>
      <c r="K26" s="27" t="inlineStr"/>
      <c r="L26" s="26" t="inlineStr"/>
    </row>
    <row r="27" ht="60" customHeight="1">
      <c r="A27" s="21" t="inlineStr">
        <is>
          <t>TC-V-019</t>
        </is>
      </c>
      <c r="B27" s="21" t="inlineStr">
        <is>
          <t>Vendor Management</t>
        </is>
      </c>
      <c r="C27" s="21" t="inlineStr">
        <is>
          <t>Filter by Location</t>
        </is>
      </c>
      <c r="D27" s="21" t="inlineStr">
        <is>
          <t>Filter vendors by city/area</t>
        </is>
      </c>
      <c r="E27" s="21" t="inlineStr">
        <is>
          <t>Vendors in multiple locations</t>
        </is>
      </c>
      <c r="F27" s="21" t="inlineStr">
        <is>
          <t>1. Go to vendor listing
2. Select a location filter
3. Verify results match location</t>
        </is>
      </c>
      <c r="G27" s="21" t="inlineStr">
        <is>
          <t>Only vendors in selected location shown</t>
        </is>
      </c>
      <c r="H27" s="22" t="inlineStr">
        <is>
          <t>Sura</t>
        </is>
      </c>
      <c r="I27" s="23" t="inlineStr">
        <is>
          <t>High</t>
        </is>
      </c>
      <c r="J27" s="25" t="inlineStr">
        <is>
          <t>May 4</t>
        </is>
      </c>
      <c r="K27" s="25" t="inlineStr"/>
      <c r="L27" s="21" t="inlineStr"/>
    </row>
    <row r="28" ht="60" customHeight="1">
      <c r="A28" s="26" t="inlineStr">
        <is>
          <t>TC-V-020</t>
        </is>
      </c>
      <c r="B28" s="26" t="inlineStr">
        <is>
          <t>Vendor Management</t>
        </is>
      </c>
      <c r="C28" s="26" t="inlineStr">
        <is>
          <t>Filter by Verification Status</t>
        </is>
      </c>
      <c r="D28" s="26" t="inlineStr">
        <is>
          <t>Show only verified vendors</t>
        </is>
      </c>
      <c r="E28" s="26" t="inlineStr">
        <is>
          <t>Mix of verified and unverified vendors</t>
        </is>
      </c>
      <c r="F28" s="26" t="inlineStr">
        <is>
          <t>1. Go to vendor listing
2. Toggle 'Verified Only' filter
3. Verify all shown vendors are verified</t>
        </is>
      </c>
      <c r="G28" s="26" t="inlineStr">
        <is>
          <t>Only verified vendors displayed, unverified hidden</t>
        </is>
      </c>
      <c r="H28" s="22" t="inlineStr">
        <is>
          <t>Sura</t>
        </is>
      </c>
      <c r="I28" s="28" t="inlineStr">
        <is>
          <t>Medium</t>
        </is>
      </c>
      <c r="J28" s="27" t="inlineStr">
        <is>
          <t>May 4</t>
        </is>
      </c>
      <c r="K28" s="27" t="inlineStr"/>
      <c r="L28" s="26" t="inlineStr"/>
    </row>
  </sheetData>
  <mergeCells count="4">
    <mergeCell ref="A23:L23"/>
    <mergeCell ref="A2:L2"/>
    <mergeCell ref="A16:L16"/>
    <mergeCell ref="A9:L9"/>
  </mergeCells>
  <dataValidations count="2">
    <dataValidation sqref="K3 K4 K5 K6 K7 K10 K11 K12 K13 K14 K17 K18 K19 K20 K21 K24 K25 K26 K27 K28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 I10 I11 I12 I13 I14 I17 I18 I19 I20 I21 I24 I25 I26 I27 I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Chat / Messaging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TC-R-001</t>
        </is>
      </c>
      <c r="B3" s="21" t="inlineStr">
        <is>
          <t>Real-Time Comms</t>
        </is>
      </c>
      <c r="C3" s="21" t="inlineStr">
        <is>
          <t>Create New Conversation</t>
        </is>
      </c>
      <c r="D3" s="21" t="inlineStr">
        <is>
          <t>Couple initiates chat with vendor</t>
        </is>
      </c>
      <c r="E3" s="21" t="inlineStr">
        <is>
          <t>Logged in as couple, verified vendor exists</t>
        </is>
      </c>
      <c r="F3" s="21" t="inlineStr">
        <is>
          <t>1. Navigate to vendor detail page
2. Click 'Message' or 'Chat' button
3. Verify conversation created</t>
        </is>
      </c>
      <c r="G3" s="21" t="inlineStr">
        <is>
          <t>New conversation created, chat window opens, both parties can see it</t>
        </is>
      </c>
      <c r="H3" s="22" t="inlineStr">
        <is>
          <t>Sura</t>
        </is>
      </c>
      <c r="I3" s="23" t="inlineStr">
        <is>
          <t>High</t>
        </is>
      </c>
      <c r="J3" s="25" t="inlineStr">
        <is>
          <t>May 4</t>
        </is>
      </c>
      <c r="K3" s="25" t="inlineStr"/>
      <c r="L3" s="21" t="inlineStr"/>
    </row>
    <row r="4" ht="60" customHeight="1">
      <c r="A4" s="26" t="inlineStr">
        <is>
          <t>TC-R-002</t>
        </is>
      </c>
      <c r="B4" s="26" t="inlineStr">
        <is>
          <t>Real-Time Comms</t>
        </is>
      </c>
      <c r="C4" s="26" t="inlineStr">
        <is>
          <t>Send Text Message</t>
        </is>
      </c>
      <c r="D4" s="26" t="inlineStr">
        <is>
          <t>Send a real-time message</t>
        </is>
      </c>
      <c r="E4" s="26" t="inlineStr">
        <is>
          <t>Active conversation between couple and vendor</t>
        </is>
      </c>
      <c r="F4" s="26" t="inlineStr">
        <is>
          <t>1. Open conversation
2. Type a message
3. Click send
4. Verify message appears immediately
5. Check other party receives it</t>
        </is>
      </c>
      <c r="G4" s="26" t="inlineStr">
        <is>
          <t>Message sent instantly, appears in both parties' chat windows without refresh</t>
        </is>
      </c>
      <c r="H4" s="22" t="inlineStr">
        <is>
          <t>Sura</t>
        </is>
      </c>
      <c r="I4" s="23" t="inlineStr">
        <is>
          <t>High</t>
        </is>
      </c>
      <c r="J4" s="27" t="inlineStr">
        <is>
          <t>May 4</t>
        </is>
      </c>
      <c r="K4" s="27" t="inlineStr"/>
      <c r="L4" s="26" t="inlineStr"/>
    </row>
    <row r="5" ht="60" customHeight="1">
      <c r="A5" s="21" t="inlineStr">
        <is>
          <t>TC-R-003</t>
        </is>
      </c>
      <c r="B5" s="21" t="inlineStr">
        <is>
          <t>Real-Time Comms</t>
        </is>
      </c>
      <c r="C5" s="21" t="inlineStr">
        <is>
          <t>Message History</t>
        </is>
      </c>
      <c r="D5" s="21" t="inlineStr">
        <is>
          <t>Load previous messages on opening chat</t>
        </is>
      </c>
      <c r="E5" s="21" t="inlineStr">
        <is>
          <t>Conversation with previous messages exists</t>
        </is>
      </c>
      <c r="F5" s="21" t="inlineStr">
        <is>
          <t>1. Close and reopen the chat window
2. Scroll through messages
3. Verify old messages loaded</t>
        </is>
      </c>
      <c r="G5" s="21" t="inlineStr">
        <is>
          <t>Previous messages loaded in correct chronological order with timestamps</t>
        </is>
      </c>
      <c r="H5" s="22" t="inlineStr">
        <is>
          <t>Sura</t>
        </is>
      </c>
      <c r="I5" s="23" t="inlineStr">
        <is>
          <t>High</t>
        </is>
      </c>
      <c r="J5" s="25" t="inlineStr">
        <is>
          <t>May 4</t>
        </is>
      </c>
      <c r="K5" s="25" t="inlineStr"/>
      <c r="L5" s="21" t="inlineStr"/>
    </row>
    <row r="6" ht="60" customHeight="1">
      <c r="A6" s="26" t="inlineStr">
        <is>
          <t>TC-R-004</t>
        </is>
      </c>
      <c r="B6" s="26" t="inlineStr">
        <is>
          <t>Real-Time Comms</t>
        </is>
      </c>
      <c r="C6" s="26" t="inlineStr">
        <is>
          <t>Typing Indicators</t>
        </is>
      </c>
      <c r="D6" s="26" t="inlineStr">
        <is>
          <t>Show typing indicator</t>
        </is>
      </c>
      <c r="E6" s="26" t="inlineStr">
        <is>
          <t>Active conversation open on both sides</t>
        </is>
      </c>
      <c r="F6" s="26" t="inlineStr">
        <is>
          <t>1. Start typing in chat
2. Check other party's screen for typing indicator
3. Stop typing, verify indicator disappears</t>
        </is>
      </c>
      <c r="G6" s="26" t="inlineStr">
        <is>
          <t>Typing indicator shows when other user is typing, disappears when they stop</t>
        </is>
      </c>
      <c r="H6" s="22" t="inlineStr">
        <is>
          <t>Sura</t>
        </is>
      </c>
      <c r="I6" s="28" t="inlineStr">
        <is>
          <t>Medium</t>
        </is>
      </c>
      <c r="J6" s="27" t="inlineStr">
        <is>
          <t>May 5</t>
        </is>
      </c>
      <c r="K6" s="27" t="inlineStr"/>
      <c r="L6" s="26" t="inlineStr"/>
    </row>
    <row r="7" ht="60" customHeight="1">
      <c r="A7" s="21" t="inlineStr">
        <is>
          <t>TC-R-005</t>
        </is>
      </c>
      <c r="B7" s="21" t="inlineStr">
        <is>
          <t>Real-Time Comms</t>
        </is>
      </c>
      <c r="C7" s="21" t="inlineStr">
        <is>
          <t>Read Receipts</t>
        </is>
      </c>
      <c r="D7" s="21" t="inlineStr">
        <is>
          <t>Messages marked as read</t>
        </is>
      </c>
      <c r="E7" s="21" t="inlineStr">
        <is>
          <t>Unread messages in conversation</t>
        </is>
      </c>
      <c r="F7" s="21" t="inlineStr">
        <is>
          <t>1. Send a message from one party
2. Other party opens and views the message
3. Check sender's view for read receipt</t>
        </is>
      </c>
      <c r="G7" s="21" t="inlineStr">
        <is>
          <t>Messages show read status (checkmarks or similar) once viewed by recipient</t>
        </is>
      </c>
      <c r="H7" s="22" t="inlineStr">
        <is>
          <t>Sura</t>
        </is>
      </c>
      <c r="I7" s="28" t="inlineStr">
        <is>
          <t>Medium</t>
        </is>
      </c>
      <c r="J7" s="25" t="inlineStr">
        <is>
          <t>May 5</t>
        </is>
      </c>
      <c r="K7" s="25" t="inlineStr"/>
      <c r="L7" s="21" t="inlineStr"/>
    </row>
    <row r="8" ht="60" customHeight="1">
      <c r="A8" s="26" t="inlineStr">
        <is>
          <t>TC-R-006</t>
        </is>
      </c>
      <c r="B8" s="26" t="inlineStr">
        <is>
          <t>Real-Time Comms</t>
        </is>
      </c>
      <c r="C8" s="26" t="inlineStr">
        <is>
          <t>Conversation List</t>
        </is>
      </c>
      <c r="D8" s="26" t="inlineStr">
        <is>
          <t>View all conversations</t>
        </is>
      </c>
      <c r="E8" s="26" t="inlineStr">
        <is>
          <t>Multiple conversations exist</t>
        </is>
      </c>
      <c r="F8" s="26" t="inlineStr">
        <is>
          <t>1. Navigate to messages page
2. View conversation list
3. Verify all conversations shown with last message preview</t>
        </is>
      </c>
      <c r="G8" s="26" t="inlineStr">
        <is>
          <t>All conversations listed with name, last message, timestamp, unread count</t>
        </is>
      </c>
      <c r="H8" s="22" t="inlineStr">
        <is>
          <t>Sura</t>
        </is>
      </c>
      <c r="I8" s="23" t="inlineStr">
        <is>
          <t>High</t>
        </is>
      </c>
      <c r="J8" s="27" t="inlineStr">
        <is>
          <t>May 4</t>
        </is>
      </c>
      <c r="K8" s="27" t="inlineStr"/>
      <c r="L8" s="26" t="inlineStr"/>
    </row>
    <row r="10">
      <c r="A10" s="19" t="inlineStr">
        <is>
          <t>Notifications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</row>
    <row r="11" ht="60" customHeight="1">
      <c r="A11" s="21" t="inlineStr">
        <is>
          <t>TC-R-007</t>
        </is>
      </c>
      <c r="B11" s="21" t="inlineStr">
        <is>
          <t>Real-Time Comms</t>
        </is>
      </c>
      <c r="C11" s="21" t="inlineStr">
        <is>
          <t>In-App Notification Received</t>
        </is>
      </c>
      <c r="D11" s="21" t="inlineStr">
        <is>
          <t>Real-time notification delivery</t>
        </is>
      </c>
      <c r="E11" s="21" t="inlineStr">
        <is>
          <t>User is online</t>
        </is>
      </c>
      <c r="F11" s="21" t="inlineStr">
        <is>
          <t>1. Trigger an event that sends notification (e.g., new message)
2. Check notification bell for new notification
3. Verify content is correct</t>
        </is>
      </c>
      <c r="G11" s="21" t="inlineStr">
        <is>
          <t>Notification appears in real-time without page refresh, badge count increments</t>
        </is>
      </c>
      <c r="H11" s="22" t="inlineStr">
        <is>
          <t>Sura</t>
        </is>
      </c>
      <c r="I11" s="23" t="inlineStr">
        <is>
          <t>High</t>
        </is>
      </c>
      <c r="J11" s="25" t="inlineStr">
        <is>
          <t>May 5</t>
        </is>
      </c>
      <c r="K11" s="25" t="inlineStr"/>
      <c r="L11" s="21" t="inlineStr"/>
    </row>
    <row r="12" ht="60" customHeight="1">
      <c r="A12" s="26" t="inlineStr">
        <is>
          <t>TC-R-008</t>
        </is>
      </c>
      <c r="B12" s="26" t="inlineStr">
        <is>
          <t>Real-Time Comms</t>
        </is>
      </c>
      <c r="C12" s="26" t="inlineStr">
        <is>
          <t>Notification Bell Badge</t>
        </is>
      </c>
      <c r="D12" s="26" t="inlineStr">
        <is>
          <t>Unread notification count shows</t>
        </is>
      </c>
      <c r="E12" s="26" t="inlineStr">
        <is>
          <t>User has unread notifications</t>
        </is>
      </c>
      <c r="F12" s="26" t="inlineStr">
        <is>
          <t>1. Observe notification bell icon
2. Verify badge shows unread count
3. Open notifications
4. Verify count decreases when read</t>
        </is>
      </c>
      <c r="G12" s="26" t="inlineStr">
        <is>
          <t>Badge shows correct unread count, decreases to 0 when all read</t>
        </is>
      </c>
      <c r="H12" s="22" t="inlineStr">
        <is>
          <t>Sura</t>
        </is>
      </c>
      <c r="I12" s="23" t="inlineStr">
        <is>
          <t>High</t>
        </is>
      </c>
      <c r="J12" s="27" t="inlineStr">
        <is>
          <t>May 5</t>
        </is>
      </c>
      <c r="K12" s="27" t="inlineStr"/>
      <c r="L12" s="26" t="inlineStr"/>
    </row>
    <row r="13" ht="60" customHeight="1">
      <c r="A13" s="21" t="inlineStr">
        <is>
          <t>TC-R-009</t>
        </is>
      </c>
      <c r="B13" s="21" t="inlineStr">
        <is>
          <t>Real-Time Comms</t>
        </is>
      </c>
      <c r="C13" s="21" t="inlineStr">
        <is>
          <t>Mark Notification as Read</t>
        </is>
      </c>
      <c r="D13" s="21" t="inlineStr">
        <is>
          <t>Mark individual notification read</t>
        </is>
      </c>
      <c r="E13" s="21" t="inlineStr">
        <is>
          <t>Unread notifications exist</t>
        </is>
      </c>
      <c r="F13" s="21" t="inlineStr">
        <is>
          <t>1. Open notification dropdown
2. Click on a notification
3. Verify it's marked as read
4. Badge count decreases</t>
        </is>
      </c>
      <c r="G13" s="21" t="inlineStr">
        <is>
          <t>Notification visual changes to 'read' state, unread count decremented</t>
        </is>
      </c>
      <c r="H13" s="22" t="inlineStr">
        <is>
          <t>Sura</t>
        </is>
      </c>
      <c r="I13" s="28" t="inlineStr">
        <is>
          <t>Medium</t>
        </is>
      </c>
      <c r="J13" s="25" t="inlineStr">
        <is>
          <t>May 5</t>
        </is>
      </c>
      <c r="K13" s="25" t="inlineStr"/>
      <c r="L13" s="21" t="inlineStr"/>
    </row>
    <row r="14" ht="60" customHeight="1">
      <c r="A14" s="26" t="inlineStr">
        <is>
          <t>TC-R-010</t>
        </is>
      </c>
      <c r="B14" s="26" t="inlineStr">
        <is>
          <t>Real-Time Comms</t>
        </is>
      </c>
      <c r="C14" s="26" t="inlineStr">
        <is>
          <t>Notification History via REST</t>
        </is>
      </c>
      <c r="D14" s="26" t="inlineStr">
        <is>
          <t>Fetch notifications via API</t>
        </is>
      </c>
      <c r="E14" s="26" t="inlineStr">
        <is>
          <t>Notifications exist for user</t>
        </is>
      </c>
      <c r="F14" s="26" t="inlineStr">
        <is>
          <t>1. Navigate to notifications page
2. Verify all past notifications loaded
3. Check pagination if many exist</t>
        </is>
      </c>
      <c r="G14" s="26" t="inlineStr">
        <is>
          <t>All notifications listed with timestamp, message, and read/unread status</t>
        </is>
      </c>
      <c r="H14" s="22" t="inlineStr">
        <is>
          <t>Sura</t>
        </is>
      </c>
      <c r="I14" s="28" t="inlineStr">
        <is>
          <t>Medium</t>
        </is>
      </c>
      <c r="J14" s="27" t="inlineStr">
        <is>
          <t>May 5</t>
        </is>
      </c>
      <c r="K14" s="27" t="inlineStr"/>
      <c r="L14" s="26" t="inlineStr"/>
    </row>
    <row r="16">
      <c r="A16" s="19" t="inlineStr">
        <is>
          <t>Online Status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</row>
    <row r="17" ht="60" customHeight="1">
      <c r="A17" s="21" t="inlineStr">
        <is>
          <t>TC-R-011</t>
        </is>
      </c>
      <c r="B17" s="21" t="inlineStr">
        <is>
          <t>Real-Time Comms</t>
        </is>
      </c>
      <c r="C17" s="21" t="inlineStr">
        <is>
          <t>User Online Status</t>
        </is>
      </c>
      <c r="D17" s="21" t="inlineStr">
        <is>
          <t>See if user is online</t>
        </is>
      </c>
      <c r="E17" s="21" t="inlineStr">
        <is>
          <t>Two users with a conversation</t>
        </is>
      </c>
      <c r="F17" s="21" t="inlineStr">
        <is>
          <t>1. Both users login
2. Check online status indicator on chat
3. One user logs out
4. Check status updates</t>
        </is>
      </c>
      <c r="G17" s="21" t="inlineStr">
        <is>
          <t>Online/offline indicator shows correctly, updates in real-time when user connects/disconnects</t>
        </is>
      </c>
      <c r="H17" s="22" t="inlineStr">
        <is>
          <t>Sura</t>
        </is>
      </c>
      <c r="I17" s="29" t="inlineStr">
        <is>
          <t>Low</t>
        </is>
      </c>
      <c r="J17" s="25" t="inlineStr">
        <is>
          <t>May 5</t>
        </is>
      </c>
      <c r="K17" s="25" t="inlineStr"/>
      <c r="L17" s="21" t="inlineStr"/>
    </row>
  </sheetData>
  <mergeCells count="3">
    <mergeCell ref="A2:L2"/>
    <mergeCell ref="A16:L16"/>
    <mergeCell ref="A10:L10"/>
  </mergeCells>
  <dataValidations count="2">
    <dataValidation sqref="K3 K4 K5 K6 K7 K8 K11 K12 K13 K14 K1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 I8 I11 I12 I13 I14 I1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Budget Management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TC-B-001</t>
        </is>
      </c>
      <c r="B3" s="21" t="inlineStr">
        <is>
          <t>Budgeting &amp; Expense</t>
        </is>
      </c>
      <c r="C3" s="21" t="inlineStr">
        <is>
          <t>Create Wedding Budget</t>
        </is>
      </c>
      <c r="D3" s="21" t="inlineStr">
        <is>
          <t>Create initial budget with total amount</t>
        </is>
      </c>
      <c r="E3" s="21" t="inlineStr">
        <is>
          <t>Logged in as couple</t>
        </is>
      </c>
      <c r="F3" s="21" t="inlineStr">
        <is>
          <t>1. Navigate to budget section
2. Click 'Create Budget'
3. Enter total budget amount
4. Save</t>
        </is>
      </c>
      <c r="G3" s="21" t="inlineStr">
        <is>
          <t>Budget created with total amount displayed, ready for category allocation</t>
        </is>
      </c>
      <c r="H3" s="30" t="inlineStr">
        <is>
          <t>Hanamariam</t>
        </is>
      </c>
      <c r="I3" s="23" t="inlineStr">
        <is>
          <t>High</t>
        </is>
      </c>
      <c r="J3" s="25" t="inlineStr">
        <is>
          <t>May 6</t>
        </is>
      </c>
      <c r="K3" s="25" t="inlineStr"/>
      <c r="L3" s="21" t="inlineStr"/>
    </row>
    <row r="4" ht="60" customHeight="1">
      <c r="A4" s="26" t="inlineStr">
        <is>
          <t>TC-B-002</t>
        </is>
      </c>
      <c r="B4" s="26" t="inlineStr">
        <is>
          <t>Budgeting &amp; Expense</t>
        </is>
      </c>
      <c r="C4" s="26" t="inlineStr">
        <is>
          <t>Budget Category Allocation</t>
        </is>
      </c>
      <c r="D4" s="26" t="inlineStr">
        <is>
          <t>Allocate budget to categories</t>
        </is>
      </c>
      <c r="E4" s="26" t="inlineStr">
        <is>
          <t>Budget exists</t>
        </is>
      </c>
      <c r="F4" s="26" t="inlineStr">
        <is>
          <t>1. Open budget
2. Add categories (Venue, Photography, Catering, etc.)
3. Allocate amounts
4. Verify total doesn't exceed budget</t>
        </is>
      </c>
      <c r="G4" s="26" t="inlineStr">
        <is>
          <t>Categories created with allocated amounts, total allocation shown vs overall budget</t>
        </is>
      </c>
      <c r="H4" s="30" t="inlineStr">
        <is>
          <t>Hanamariam</t>
        </is>
      </c>
      <c r="I4" s="23" t="inlineStr">
        <is>
          <t>High</t>
        </is>
      </c>
      <c r="J4" s="27" t="inlineStr">
        <is>
          <t>May 6</t>
        </is>
      </c>
      <c r="K4" s="27" t="inlineStr"/>
      <c r="L4" s="26" t="inlineStr"/>
    </row>
    <row r="5" ht="60" customHeight="1">
      <c r="A5" s="21" t="inlineStr">
        <is>
          <t>TC-B-003</t>
        </is>
      </c>
      <c r="B5" s="21" t="inlineStr">
        <is>
          <t>Budgeting &amp; Expense</t>
        </is>
      </c>
      <c r="C5" s="21" t="inlineStr">
        <is>
          <t>Add Expense Entry</t>
        </is>
      </c>
      <c r="D5" s="21" t="inlineStr">
        <is>
          <t>Record an expense</t>
        </is>
      </c>
      <c r="E5" s="21" t="inlineStr">
        <is>
          <t>Budget with categories exists</t>
        </is>
      </c>
      <c r="F5" s="21" t="inlineStr">
        <is>
          <t>1. Navigate to expenses
2. Click 'Add Expense'
3. Select category, enter amount, description
4. Save</t>
        </is>
      </c>
      <c r="G5" s="21" t="inlineStr">
        <is>
          <t>Expense recorded under category, budget totals updated in real-time</t>
        </is>
      </c>
      <c r="H5" s="30" t="inlineStr">
        <is>
          <t>Hanamariam</t>
        </is>
      </c>
      <c r="I5" s="23" t="inlineStr">
        <is>
          <t>High</t>
        </is>
      </c>
      <c r="J5" s="25" t="inlineStr">
        <is>
          <t>May 6</t>
        </is>
      </c>
      <c r="K5" s="25" t="inlineStr"/>
      <c r="L5" s="21" t="inlineStr"/>
    </row>
    <row r="6" ht="60" customHeight="1">
      <c r="A6" s="26" t="inlineStr">
        <is>
          <t>TC-B-004</t>
        </is>
      </c>
      <c r="B6" s="26" t="inlineStr">
        <is>
          <t>Budgeting &amp; Expense</t>
        </is>
      </c>
      <c r="C6" s="26" t="inlineStr">
        <is>
          <t>Real-Time Budget Totals</t>
        </is>
      </c>
      <c r="D6" s="26" t="inlineStr">
        <is>
          <t>Budget updates after expenses</t>
        </is>
      </c>
      <c r="E6" s="26" t="inlineStr">
        <is>
          <t>Budget with categories and expenses</t>
        </is>
      </c>
      <c r="F6" s="26" t="inlineStr">
        <is>
          <t>1. View budget dashboard
2. Check remaining amounts per category
3. Add new expense
4. Verify totals update</t>
        </is>
      </c>
      <c r="G6" s="26" t="inlineStr">
        <is>
          <t>Spent/remaining amounts update immediately, progress bars reflect changes</t>
        </is>
      </c>
      <c r="H6" s="30" t="inlineStr">
        <is>
          <t>Hanamariam</t>
        </is>
      </c>
      <c r="I6" s="23" t="inlineStr">
        <is>
          <t>High</t>
        </is>
      </c>
      <c r="J6" s="27" t="inlineStr">
        <is>
          <t>May 6</t>
        </is>
      </c>
      <c r="K6" s="27" t="inlineStr"/>
      <c r="L6" s="26" t="inlineStr"/>
    </row>
    <row r="7" ht="60" customHeight="1">
      <c r="A7" s="21" t="inlineStr">
        <is>
          <t>TC-B-005</t>
        </is>
      </c>
      <c r="B7" s="21" t="inlineStr">
        <is>
          <t>Budgeting &amp; Expense</t>
        </is>
      </c>
      <c r="C7" s="21" t="inlineStr">
        <is>
          <t>Budget Alerts</t>
        </is>
      </c>
      <c r="D7" s="21" t="inlineStr">
        <is>
          <t>Warning when approaching limit</t>
        </is>
      </c>
      <c r="E7" s="21" t="inlineStr">
        <is>
          <t>Category nearly at allocation limit</t>
        </is>
      </c>
      <c r="F7" s="21" t="inlineStr">
        <is>
          <t>1. Set a category budget to 1000 ETB
2. Add expenses totaling 900 ETB
3. Check for warning indicator
4. Exceed budget, check alert</t>
        </is>
      </c>
      <c r="G7" s="21" t="inlineStr">
        <is>
          <t>Warning shown at 80% threshold, alert/error at 100%</t>
        </is>
      </c>
      <c r="H7" s="30" t="inlineStr">
        <is>
          <t>Hanamariam</t>
        </is>
      </c>
      <c r="I7" s="28" t="inlineStr">
        <is>
          <t>Medium</t>
        </is>
      </c>
      <c r="J7" s="25" t="inlineStr">
        <is>
          <t>May 7</t>
        </is>
      </c>
      <c r="K7" s="25" t="inlineStr"/>
      <c r="L7" s="21" t="inlineStr"/>
    </row>
  </sheetData>
  <mergeCells count="1">
    <mergeCell ref="A2:L2"/>
  </mergeCells>
  <dataValidations count="2">
    <dataValidation sqref="K3 K4 K5 K6 K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Recommendations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TC-AI-001</t>
        </is>
      </c>
      <c r="B3" s="21" t="inlineStr">
        <is>
          <t>AI Recommendations</t>
        </is>
      </c>
      <c r="C3" s="21" t="inlineStr">
        <is>
          <t>Preference Collection Wizard</t>
        </is>
      </c>
      <c r="D3" s="21" t="inlineStr">
        <is>
          <t>Couple fills out preference survey</t>
        </is>
      </c>
      <c r="E3" s="21" t="inlineStr">
        <is>
          <t>Logged in as couple, no preferences set</t>
        </is>
      </c>
      <c r="F3" s="21" t="inlineStr">
        <is>
          <t>1. Navigate to recommendations or first-time wizard
2. Fill preference form (budget range, category, location, style)
3. Submit</t>
        </is>
      </c>
      <c r="G3" s="21" t="inlineStr">
        <is>
          <t>Preferences saved, system begins generating recommendations</t>
        </is>
      </c>
      <c r="H3" s="30" t="inlineStr">
        <is>
          <t>Hanamariam</t>
        </is>
      </c>
      <c r="I3" s="23" t="inlineStr">
        <is>
          <t>High</t>
        </is>
      </c>
      <c r="J3" s="25" t="inlineStr">
        <is>
          <t>May 8</t>
        </is>
      </c>
      <c r="K3" s="25" t="inlineStr"/>
      <c r="L3" s="21" t="inlineStr"/>
    </row>
    <row r="4" ht="60" customHeight="1">
      <c r="A4" s="26" t="inlineStr">
        <is>
          <t>TC-AI-002</t>
        </is>
      </c>
      <c r="B4" s="26" t="inlineStr">
        <is>
          <t>AI Recommendations</t>
        </is>
      </c>
      <c r="C4" s="26" t="inlineStr">
        <is>
          <t>Content-Based Recommendations</t>
        </is>
      </c>
      <c r="D4" s="26" t="inlineStr">
        <is>
          <t>Get vendor recommendations based on preferences</t>
        </is>
      </c>
      <c r="E4" s="26" t="inlineStr">
        <is>
          <t>Preferences set, verified vendors exist</t>
        </is>
      </c>
      <c r="F4" s="26" t="inlineStr">
        <is>
          <t>1. Navigate to recommended vendors page
2. View AI-suggested vendors
3. Verify relevance to preferences</t>
        </is>
      </c>
      <c r="G4" s="26" t="inlineStr">
        <is>
          <t>Vendors shown match couple's preferences (budget, location, category)</t>
        </is>
      </c>
      <c r="H4" s="30" t="inlineStr">
        <is>
          <t>Hanamariam</t>
        </is>
      </c>
      <c r="I4" s="23" t="inlineStr">
        <is>
          <t>High</t>
        </is>
      </c>
      <c r="J4" s="27" t="inlineStr">
        <is>
          <t>May 8</t>
        </is>
      </c>
      <c r="K4" s="27" t="inlineStr"/>
      <c r="L4" s="26" t="inlineStr"/>
    </row>
    <row r="5" ht="60" customHeight="1">
      <c r="A5" s="21" t="inlineStr">
        <is>
          <t>TC-AI-003</t>
        </is>
      </c>
      <c r="B5" s="21" t="inlineStr">
        <is>
          <t>AI Recommendations</t>
        </is>
      </c>
      <c r="C5" s="21" t="inlineStr">
        <is>
          <t>Cold-Start Handling</t>
        </is>
      </c>
      <c r="D5" s="21" t="inlineStr">
        <is>
          <t>New user gets meaningful suggestions</t>
        </is>
      </c>
      <c r="E5" s="21" t="inlineStr">
        <is>
          <t>New couple account with no preferences or history</t>
        </is>
      </c>
      <c r="F5" s="21" t="inlineStr">
        <is>
          <t>1. Login as new couple
2. Navigate to vendor listing
3. Check if any suggestions shown</t>
        </is>
      </c>
      <c r="G5" s="21" t="inlineStr">
        <is>
          <t>System shows popular/top-rated vendors as default, prompts user to set preferences</t>
        </is>
      </c>
      <c r="H5" s="30" t="inlineStr">
        <is>
          <t>Hanamariam</t>
        </is>
      </c>
      <c r="I5" s="28" t="inlineStr">
        <is>
          <t>Medium</t>
        </is>
      </c>
      <c r="J5" s="25" t="inlineStr">
        <is>
          <t>May 8</t>
        </is>
      </c>
      <c r="K5" s="25" t="inlineStr"/>
      <c r="L5" s="21" t="inlineStr"/>
    </row>
    <row r="6" ht="60" customHeight="1">
      <c r="A6" s="26" t="inlineStr">
        <is>
          <t>TC-AI-004</t>
        </is>
      </c>
      <c r="B6" s="26" t="inlineStr">
        <is>
          <t>AI Recommendations</t>
        </is>
      </c>
      <c r="C6" s="26" t="inlineStr">
        <is>
          <t>Recommendation Response Time</t>
        </is>
      </c>
      <c r="D6" s="26" t="inlineStr">
        <is>
          <t>Recommendations load within 2 seconds</t>
        </is>
      </c>
      <c r="E6" s="26" t="inlineStr">
        <is>
          <t>Preferences set, system operational</t>
        </is>
      </c>
      <c r="F6" s="26" t="inlineStr">
        <is>
          <t>1. Navigate to recommendations page
2. Time the load from click to display
3. Repeat 3 times</t>
        </is>
      </c>
      <c r="G6" s="26" t="inlineStr">
        <is>
          <t>Recommendations appear within 2 seconds on average</t>
        </is>
      </c>
      <c r="H6" s="30" t="inlineStr">
        <is>
          <t>Hanamariam</t>
        </is>
      </c>
      <c r="I6" s="23" t="inlineStr">
        <is>
          <t>High</t>
        </is>
      </c>
      <c r="J6" s="27" t="inlineStr">
        <is>
          <t>May 8</t>
        </is>
      </c>
      <c r="K6" s="27" t="inlineStr"/>
      <c r="L6" s="26" t="inlineStr"/>
    </row>
    <row r="7" ht="60" customHeight="1">
      <c r="A7" s="21" t="inlineStr">
        <is>
          <t>TC-AI-005</t>
        </is>
      </c>
      <c r="B7" s="21" t="inlineStr">
        <is>
          <t>AI Recommendations</t>
        </is>
      </c>
      <c r="C7" s="21" t="inlineStr">
        <is>
          <t>Recommendation Badges</t>
        </is>
      </c>
      <c r="D7" s="21" t="inlineStr">
        <is>
          <t>Top-match badges on vendor cards</t>
        </is>
      </c>
      <c r="E7" s="21" t="inlineStr">
        <is>
          <t>Recommendations generated</t>
        </is>
      </c>
      <c r="F7" s="21" t="inlineStr">
        <is>
          <t>1. View vendor listing
2. Check for 'Top Match' or match score badges
3. Verify badge on AI-recommended vendors</t>
        </is>
      </c>
      <c r="G7" s="21" t="inlineStr">
        <is>
          <t>Recommended vendors display match badge/score, helping users identify best matches</t>
        </is>
      </c>
      <c r="H7" s="30" t="inlineStr">
        <is>
          <t>Hanamariam</t>
        </is>
      </c>
      <c r="I7" s="28" t="inlineStr">
        <is>
          <t>Medium</t>
        </is>
      </c>
      <c r="J7" s="25" t="inlineStr">
        <is>
          <t>May 9</t>
        </is>
      </c>
      <c r="K7" s="25" t="inlineStr"/>
      <c r="L7" s="21" t="inlineStr"/>
    </row>
  </sheetData>
  <mergeCells count="1">
    <mergeCell ref="A2:L2"/>
  </mergeCells>
  <dataValidations count="2">
    <dataValidation sqref="K3 K4 K5 K6 K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Booking Workflow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TC-BK-001</t>
        </is>
      </c>
      <c r="B3" s="21" t="inlineStr">
        <is>
          <t>Booking &amp; Scheduling</t>
        </is>
      </c>
      <c r="C3" s="21" t="inlineStr">
        <is>
          <t>Send Booking Request</t>
        </is>
      </c>
      <c r="D3" s="21" t="inlineStr">
        <is>
          <t>Couple sends booking request</t>
        </is>
      </c>
      <c r="E3" s="21" t="inlineStr">
        <is>
          <t>Logged in as couple, verified vendor exists</t>
        </is>
      </c>
      <c r="F3" s="21" t="inlineStr">
        <is>
          <t>1. Navigate to vendor detail page
2. Click 'Book Now'
3. Select date and service package
4. Add message
5. Submit request</t>
        </is>
      </c>
      <c r="G3" s="21" t="inlineStr">
        <is>
          <t>Booking request created with 'pending' status, vendor notified</t>
        </is>
      </c>
      <c r="H3" s="30" t="inlineStr">
        <is>
          <t>Hanamariam</t>
        </is>
      </c>
      <c r="I3" s="23" t="inlineStr">
        <is>
          <t>High</t>
        </is>
      </c>
      <c r="J3" s="25" t="inlineStr">
        <is>
          <t>May 7</t>
        </is>
      </c>
      <c r="K3" s="25" t="inlineStr"/>
      <c r="L3" s="21" t="inlineStr"/>
    </row>
    <row r="4" ht="60" customHeight="1">
      <c r="A4" s="26" t="inlineStr">
        <is>
          <t>TC-BK-002</t>
        </is>
      </c>
      <c r="B4" s="26" t="inlineStr">
        <is>
          <t>Booking &amp; Scheduling</t>
        </is>
      </c>
      <c r="C4" s="26" t="inlineStr">
        <is>
          <t>Vendor Views Booking Request</t>
        </is>
      </c>
      <c r="D4" s="26" t="inlineStr">
        <is>
          <t>Vendor sees incoming request</t>
        </is>
      </c>
      <c r="E4" s="26" t="inlineStr">
        <is>
          <t>Booking request sent to vendor</t>
        </is>
      </c>
      <c r="F4" s="26" t="inlineStr">
        <is>
          <t>1. Login as vendor
2. Navigate to bookings/requests
3. View incoming request details</t>
        </is>
      </c>
      <c r="G4" s="26" t="inlineStr">
        <is>
          <t>Request shown with couple info, requested date, service, and message</t>
        </is>
      </c>
      <c r="H4" s="30" t="inlineStr">
        <is>
          <t>Hanamariam</t>
        </is>
      </c>
      <c r="I4" s="23" t="inlineStr">
        <is>
          <t>High</t>
        </is>
      </c>
      <c r="J4" s="27" t="inlineStr">
        <is>
          <t>May 7</t>
        </is>
      </c>
      <c r="K4" s="27" t="inlineStr"/>
      <c r="L4" s="26" t="inlineStr"/>
    </row>
    <row r="5" ht="60" customHeight="1">
      <c r="A5" s="21" t="inlineStr">
        <is>
          <t>TC-BK-003</t>
        </is>
      </c>
      <c r="B5" s="21" t="inlineStr">
        <is>
          <t>Booking &amp; Scheduling</t>
        </is>
      </c>
      <c r="C5" s="21" t="inlineStr">
        <is>
          <t>Vendor Accepts Booking</t>
        </is>
      </c>
      <c r="D5" s="21" t="inlineStr">
        <is>
          <t>Vendor accepts the request</t>
        </is>
      </c>
      <c r="E5" s="21" t="inlineStr">
        <is>
          <t>Pending booking request exists</t>
        </is>
      </c>
      <c r="F5" s="21" t="inlineStr">
        <is>
          <t>1. Open booking request
2. Click 'Accept'
3. Verify status changes
4. Check couple receives notification</t>
        </is>
      </c>
      <c r="G5" s="21" t="inlineStr">
        <is>
          <t>Booking status changes to 'accepted/confirmed', couple notified</t>
        </is>
      </c>
      <c r="H5" s="30" t="inlineStr">
        <is>
          <t>Hanamariam</t>
        </is>
      </c>
      <c r="I5" s="23" t="inlineStr">
        <is>
          <t>High</t>
        </is>
      </c>
      <c r="J5" s="25" t="inlineStr">
        <is>
          <t>May 7</t>
        </is>
      </c>
      <c r="K5" s="25" t="inlineStr"/>
      <c r="L5" s="21" t="inlineStr"/>
    </row>
    <row r="6" ht="60" customHeight="1">
      <c r="A6" s="26" t="inlineStr">
        <is>
          <t>TC-BK-004</t>
        </is>
      </c>
      <c r="B6" s="26" t="inlineStr">
        <is>
          <t>Booking &amp; Scheduling</t>
        </is>
      </c>
      <c r="C6" s="26" t="inlineStr">
        <is>
          <t>Vendor Declines Booking</t>
        </is>
      </c>
      <c r="D6" s="26" t="inlineStr">
        <is>
          <t>Vendor declines the request</t>
        </is>
      </c>
      <c r="E6" s="26" t="inlineStr">
        <is>
          <t>Pending booking request exists</t>
        </is>
      </c>
      <c r="F6" s="26" t="inlineStr">
        <is>
          <t>1. Open booking request
2. Click 'Decline'
3. Optionally add reason
4. Verify status changes</t>
        </is>
      </c>
      <c r="G6" s="26" t="inlineStr">
        <is>
          <t>Booking status changes to 'declined', couple notified with reason</t>
        </is>
      </c>
      <c r="H6" s="30" t="inlineStr">
        <is>
          <t>Hanamariam</t>
        </is>
      </c>
      <c r="I6" s="23" t="inlineStr">
        <is>
          <t>High</t>
        </is>
      </c>
      <c r="J6" s="27" t="inlineStr">
        <is>
          <t>May 7</t>
        </is>
      </c>
      <c r="K6" s="27" t="inlineStr"/>
      <c r="L6" s="26" t="inlineStr"/>
    </row>
    <row r="7" ht="60" customHeight="1">
      <c r="A7" s="21" t="inlineStr">
        <is>
          <t>TC-BK-005</t>
        </is>
      </c>
      <c r="B7" s="21" t="inlineStr">
        <is>
          <t>Booking &amp; Scheduling</t>
        </is>
      </c>
      <c r="C7" s="21" t="inlineStr">
        <is>
          <t>Booking Status Tracking</t>
        </is>
      </c>
      <c r="D7" s="21" t="inlineStr">
        <is>
          <t>Both parties see status timeline</t>
        </is>
      </c>
      <c r="E7" s="21" t="inlineStr">
        <is>
          <t>Booking exists in any state</t>
        </is>
      </c>
      <c r="F7" s="21" t="inlineStr">
        <is>
          <t>1. Navigate to booking detail (as couple or vendor)
2. View status timeline
3. Verify history shown</t>
        </is>
      </c>
      <c r="G7" s="21" t="inlineStr">
        <is>
          <t>Status timeline shows all transitions with timestamps</t>
        </is>
      </c>
      <c r="H7" s="30" t="inlineStr">
        <is>
          <t>Hanamariam</t>
        </is>
      </c>
      <c r="I7" s="28" t="inlineStr">
        <is>
          <t>Medium</t>
        </is>
      </c>
      <c r="J7" s="25" t="inlineStr">
        <is>
          <t>May 7</t>
        </is>
      </c>
      <c r="K7" s="25" t="inlineStr"/>
      <c r="L7" s="21" t="inlineStr"/>
    </row>
    <row r="8" ht="60" customHeight="1">
      <c r="A8" s="26" t="inlineStr">
        <is>
          <t>TC-BK-006</t>
        </is>
      </c>
      <c r="B8" s="26" t="inlineStr">
        <is>
          <t>Booking &amp; Scheduling</t>
        </is>
      </c>
      <c r="C8" s="26" t="inlineStr">
        <is>
          <t>Booking History</t>
        </is>
      </c>
      <c r="D8" s="26" t="inlineStr">
        <is>
          <t>View past bookings</t>
        </is>
      </c>
      <c r="E8" s="26" t="inlineStr">
        <is>
          <t>Multiple bookings in various states exist</t>
        </is>
      </c>
      <c r="F8" s="26" t="inlineStr">
        <is>
          <t>1. Navigate to booking history page
2. View past and upcoming bookings
3. Filter by status</t>
        </is>
      </c>
      <c r="G8" s="26" t="inlineStr">
        <is>
          <t>All bookings listed with correct statuses, filterable</t>
        </is>
      </c>
      <c r="H8" s="30" t="inlineStr">
        <is>
          <t>Hanamariam</t>
        </is>
      </c>
      <c r="I8" s="28" t="inlineStr">
        <is>
          <t>Medium</t>
        </is>
      </c>
      <c r="J8" s="27" t="inlineStr">
        <is>
          <t>May 7</t>
        </is>
      </c>
      <c r="K8" s="27" t="inlineStr"/>
      <c r="L8" s="26" t="inlineStr"/>
    </row>
    <row r="10">
      <c r="A10" s="19" t="inlineStr">
        <is>
          <t>Scheduling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</row>
    <row r="11" ht="60" customHeight="1">
      <c r="A11" s="21" t="inlineStr">
        <is>
          <t>TC-BK-007</t>
        </is>
      </c>
      <c r="B11" s="21" t="inlineStr">
        <is>
          <t>Booking &amp; Scheduling</t>
        </is>
      </c>
      <c r="C11" s="21" t="inlineStr">
        <is>
          <t>Vendor Availability Calendar</t>
        </is>
      </c>
      <c r="D11" s="21" t="inlineStr">
        <is>
          <t>Set available dates</t>
        </is>
      </c>
      <c r="E11" s="21" t="inlineStr">
        <is>
          <t>Logged in as vendor</t>
        </is>
      </c>
      <c r="F11" s="21" t="inlineStr">
        <is>
          <t>1. Navigate to schedule/calendar
2. Mark available dates/times
3. Block off unavailable dates
4. Save</t>
        </is>
      </c>
      <c r="G11" s="21" t="inlineStr">
        <is>
          <t>Calendar shows availability clearly, couples see only available dates when booking</t>
        </is>
      </c>
      <c r="H11" s="30" t="inlineStr">
        <is>
          <t>Hanamariam</t>
        </is>
      </c>
      <c r="I11" s="28" t="inlineStr">
        <is>
          <t>Medium</t>
        </is>
      </c>
      <c r="J11" s="25" t="inlineStr">
        <is>
          <t>May 8</t>
        </is>
      </c>
      <c r="K11" s="25" t="inlineStr"/>
      <c r="L11" s="21" t="inlineStr"/>
    </row>
    <row r="12" ht="60" customHeight="1">
      <c r="A12" s="26" t="inlineStr">
        <is>
          <t>TC-BK-008</t>
        </is>
      </c>
      <c r="B12" s="26" t="inlineStr">
        <is>
          <t>Booking &amp; Scheduling</t>
        </is>
      </c>
      <c r="C12" s="26" t="inlineStr">
        <is>
          <t>Date Conflict Prevention</t>
        </is>
      </c>
      <c r="D12" s="26" t="inlineStr">
        <is>
          <t>Cannot double-book same date</t>
        </is>
      </c>
      <c r="E12" s="26" t="inlineStr">
        <is>
          <t>Vendor has one booking accepted for a date</t>
        </is>
      </c>
      <c r="F12" s="26" t="inlineStr">
        <is>
          <t>1. As another couple, try to book same vendor on same date
2. Submit request</t>
        </is>
      </c>
      <c r="G12" s="26" t="inlineStr">
        <is>
          <t>System prevents double-booking, shows date as unavailable or warns conflict</t>
        </is>
      </c>
      <c r="H12" s="30" t="inlineStr">
        <is>
          <t>Hanamariam</t>
        </is>
      </c>
      <c r="I12" s="23" t="inlineStr">
        <is>
          <t>High</t>
        </is>
      </c>
      <c r="J12" s="27" t="inlineStr">
        <is>
          <t>May 8</t>
        </is>
      </c>
      <c r="K12" s="27" t="inlineStr"/>
      <c r="L12" s="26" t="inlineStr"/>
    </row>
  </sheetData>
  <mergeCells count="2">
    <mergeCell ref="A2:L2"/>
    <mergeCell ref="A10:L10"/>
  </mergeCells>
  <dataValidations count="2">
    <dataValidation sqref="K3 K4 K5 K6 K7 K8 K11 K12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 I8 I11 I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Payment Processing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TC-P-001</t>
        </is>
      </c>
      <c r="B3" s="21" t="inlineStr">
        <is>
          <t>Payment Integration</t>
        </is>
      </c>
      <c r="C3" s="21" t="inlineStr">
        <is>
          <t>Initiate Payment via Chapa</t>
        </is>
      </c>
      <c r="D3" s="21" t="inlineStr">
        <is>
          <t>Start payment for booking</t>
        </is>
      </c>
      <c r="E3" s="21" t="inlineStr">
        <is>
          <t>Accepted booking exists, Chapa configured</t>
        </is>
      </c>
      <c r="F3" s="21" t="inlineStr">
        <is>
          <t>1. Navigate to booking detail
2. Click 'Pay Now' or 'Pay Deposit'
3. Verify redirect to Chapa gateway</t>
        </is>
      </c>
      <c r="G3" s="21" t="inlineStr">
        <is>
          <t>User redirected to Chapa payment page with correct amount</t>
        </is>
      </c>
      <c r="H3" s="30" t="inlineStr">
        <is>
          <t>Hanamariam</t>
        </is>
      </c>
      <c r="I3" s="23" t="inlineStr">
        <is>
          <t>High</t>
        </is>
      </c>
      <c r="J3" s="25" t="inlineStr">
        <is>
          <t>May 9</t>
        </is>
      </c>
      <c r="K3" s="25" t="inlineStr"/>
      <c r="L3" s="21" t="inlineStr"/>
    </row>
    <row r="4" ht="60" customHeight="1">
      <c r="A4" s="26" t="inlineStr">
        <is>
          <t>TC-P-002</t>
        </is>
      </c>
      <c r="B4" s="26" t="inlineStr">
        <is>
          <t>Payment Integration</t>
        </is>
      </c>
      <c r="C4" s="26" t="inlineStr">
        <is>
          <t>Successful Payment</t>
        </is>
      </c>
      <c r="D4" s="26" t="inlineStr">
        <is>
          <t>Complete payment successfully</t>
        </is>
      </c>
      <c r="E4" s="26" t="inlineStr">
        <is>
          <t>On Chapa payment page</t>
        </is>
      </c>
      <c r="F4" s="26" t="inlineStr">
        <is>
          <t>1. Enter test payment details
2. Complete payment
3. Verify redirect back to app
4. Check booking status updated</t>
        </is>
      </c>
      <c r="G4" s="26" t="inlineStr">
        <is>
          <t>Payment confirmed, booking status updated to 'paid', receipt generated</t>
        </is>
      </c>
      <c r="H4" s="30" t="inlineStr">
        <is>
          <t>Hanamariam</t>
        </is>
      </c>
      <c r="I4" s="23" t="inlineStr">
        <is>
          <t>High</t>
        </is>
      </c>
      <c r="J4" s="27" t="inlineStr">
        <is>
          <t>May 9</t>
        </is>
      </c>
      <c r="K4" s="27" t="inlineStr"/>
      <c r="L4" s="26" t="inlineStr"/>
    </row>
    <row r="5" ht="60" customHeight="1">
      <c r="A5" s="21" t="inlineStr">
        <is>
          <t>TC-P-003</t>
        </is>
      </c>
      <c r="B5" s="21" t="inlineStr">
        <is>
          <t>Payment Integration</t>
        </is>
      </c>
      <c r="C5" s="21" t="inlineStr">
        <is>
          <t>Failed Payment</t>
        </is>
      </c>
      <c r="D5" s="21" t="inlineStr">
        <is>
          <t>Payment fails or is cancelled</t>
        </is>
      </c>
      <c r="E5" s="21" t="inlineStr">
        <is>
          <t>On Chapa payment page</t>
        </is>
      </c>
      <c r="F5" s="21" t="inlineStr">
        <is>
          <t>1. Cancel payment or use failing test card
2. Verify redirect back to app
3. Check booking status unchanged</t>
        </is>
      </c>
      <c r="G5" s="21" t="inlineStr">
        <is>
          <t>User returned to app, error displayed, booking status remains 'pending payment'</t>
        </is>
      </c>
      <c r="H5" s="30" t="inlineStr">
        <is>
          <t>Hanamariam</t>
        </is>
      </c>
      <c r="I5" s="23" t="inlineStr">
        <is>
          <t>High</t>
        </is>
      </c>
      <c r="J5" s="25" t="inlineStr">
        <is>
          <t>May 9</t>
        </is>
      </c>
      <c r="K5" s="25" t="inlineStr"/>
      <c r="L5" s="21" t="inlineStr"/>
    </row>
    <row r="6" ht="60" customHeight="1">
      <c r="A6" s="26" t="inlineStr">
        <is>
          <t>TC-P-004</t>
        </is>
      </c>
      <c r="B6" s="26" t="inlineStr">
        <is>
          <t>Payment Integration</t>
        </is>
      </c>
      <c r="C6" s="26" t="inlineStr">
        <is>
          <t>Payment History</t>
        </is>
      </c>
      <c r="D6" s="26" t="inlineStr">
        <is>
          <t>View transaction history</t>
        </is>
      </c>
      <c r="E6" s="26" t="inlineStr">
        <is>
          <t>Payments have been made</t>
        </is>
      </c>
      <c r="F6" s="26" t="inlineStr">
        <is>
          <t>1. Navigate to payment history page
2. View all transactions
3. Verify amounts and dates</t>
        </is>
      </c>
      <c r="G6" s="26" t="inlineStr">
        <is>
          <t>All transactions listed with date, amount, status, and reference</t>
        </is>
      </c>
      <c r="H6" s="30" t="inlineStr">
        <is>
          <t>Hanamariam</t>
        </is>
      </c>
      <c r="I6" s="28" t="inlineStr">
        <is>
          <t>Medium</t>
        </is>
      </c>
      <c r="J6" s="27" t="inlineStr">
        <is>
          <t>May 9</t>
        </is>
      </c>
      <c r="K6" s="27" t="inlineStr"/>
      <c r="L6" s="26" t="inlineStr"/>
    </row>
    <row r="7" ht="60" customHeight="1">
      <c r="A7" s="21" t="inlineStr">
        <is>
          <t>TC-P-005</t>
        </is>
      </c>
      <c r="B7" s="21" t="inlineStr">
        <is>
          <t>Payment Integration</t>
        </is>
      </c>
      <c r="C7" s="21" t="inlineStr">
        <is>
          <t>Deposit Payment Flow</t>
        </is>
      </c>
      <c r="D7" s="21" t="inlineStr">
        <is>
          <t>Pay advance deposit</t>
        </is>
      </c>
      <c r="E7" s="21" t="inlineStr">
        <is>
          <t>Booking accepted, deposit required</t>
        </is>
      </c>
      <c r="F7" s="21" t="inlineStr">
        <is>
          <t>1. View booking
2. See deposit amount (e.g., 30% of total)
3. Click 'Pay Deposit'
4. Complete payment</t>
        </is>
      </c>
      <c r="G7" s="21" t="inlineStr">
        <is>
          <t>Partial payment recorded, remaining balance shown, status updated</t>
        </is>
      </c>
      <c r="H7" s="30" t="inlineStr">
        <is>
          <t>Hanamariam</t>
        </is>
      </c>
      <c r="I7" s="23" t="inlineStr">
        <is>
          <t>High</t>
        </is>
      </c>
      <c r="J7" s="25" t="inlineStr">
        <is>
          <t>May 10</t>
        </is>
      </c>
      <c r="K7" s="25" t="inlineStr"/>
      <c r="L7" s="21" t="inlineStr"/>
    </row>
  </sheetData>
  <mergeCells count="1">
    <mergeCell ref="A2:L2"/>
  </mergeCells>
  <dataValidations count="2">
    <dataValidation sqref="K3 K4 K5 K6 K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Reviews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TC-RV-001</t>
        </is>
      </c>
      <c r="B3" s="21" t="inlineStr">
        <is>
          <t>Review &amp; Feedback</t>
        </is>
      </c>
      <c r="C3" s="21" t="inlineStr">
        <is>
          <t>Submit Review with Rating</t>
        </is>
      </c>
      <c r="D3" s="21" t="inlineStr">
        <is>
          <t>Couple leaves review after service</t>
        </is>
      </c>
      <c r="E3" s="21" t="inlineStr">
        <is>
          <t>Completed booking exists</t>
        </is>
      </c>
      <c r="F3" s="21" t="inlineStr">
        <is>
          <t>1. Navigate to completed booking
2. Click 'Leave Review'
3. Select star rating (1-5)
4. Write review text
5. Submit</t>
        </is>
      </c>
      <c r="G3" s="21" t="inlineStr">
        <is>
          <t>Review submitted, visible on vendor profile, rating updated</t>
        </is>
      </c>
      <c r="H3" s="30" t="inlineStr">
        <is>
          <t>Hanamariam</t>
        </is>
      </c>
      <c r="I3" s="23" t="inlineStr">
        <is>
          <t>High</t>
        </is>
      </c>
      <c r="J3" s="25" t="inlineStr">
        <is>
          <t>May 10</t>
        </is>
      </c>
      <c r="K3" s="25" t="inlineStr"/>
      <c r="L3" s="21" t="inlineStr"/>
    </row>
    <row r="4" ht="60" customHeight="1">
      <c r="A4" s="26" t="inlineStr">
        <is>
          <t>TC-RV-002</t>
        </is>
      </c>
      <c r="B4" s="26" t="inlineStr">
        <is>
          <t>Review &amp; Feedback</t>
        </is>
      </c>
      <c r="C4" s="26" t="inlineStr">
        <is>
          <t>One Review Per Booking</t>
        </is>
      </c>
      <c r="D4" s="26" t="inlineStr">
        <is>
          <t>Cannot submit duplicate review</t>
        </is>
      </c>
      <c r="E4" s="26" t="inlineStr">
        <is>
          <t>Review already submitted for booking</t>
        </is>
      </c>
      <c r="F4" s="26" t="inlineStr">
        <is>
          <t>1. Navigate to same completed booking
2. Try to leave another review</t>
        </is>
      </c>
      <c r="G4" s="26" t="inlineStr">
        <is>
          <t>System prevents second review, shows existing review instead</t>
        </is>
      </c>
      <c r="H4" s="30" t="inlineStr">
        <is>
          <t>Hanamariam</t>
        </is>
      </c>
      <c r="I4" s="23" t="inlineStr">
        <is>
          <t>High</t>
        </is>
      </c>
      <c r="J4" s="27" t="inlineStr">
        <is>
          <t>May 10</t>
        </is>
      </c>
      <c r="K4" s="27" t="inlineStr"/>
      <c r="L4" s="26" t="inlineStr"/>
    </row>
    <row r="5" ht="60" customHeight="1">
      <c r="A5" s="21" t="inlineStr">
        <is>
          <t>TC-RV-003</t>
        </is>
      </c>
      <c r="B5" s="21" t="inlineStr">
        <is>
          <t>Review &amp; Feedback</t>
        </is>
      </c>
      <c r="C5" s="21" t="inlineStr">
        <is>
          <t>Review Display on Vendor Page</t>
        </is>
      </c>
      <c r="D5" s="21" t="inlineStr">
        <is>
          <t>Reviews visible on vendor profile</t>
        </is>
      </c>
      <c r="E5" s="21" t="inlineStr">
        <is>
          <t>Vendor has reviews</t>
        </is>
      </c>
      <c r="F5" s="21" t="inlineStr">
        <is>
          <t>1. Navigate to vendor public profile
2. Scroll to reviews section
3. Verify reviews shown with stars</t>
        </is>
      </c>
      <c r="G5" s="21" t="inlineStr">
        <is>
          <t>Reviews displayed with star rating, text, reviewer name, and date</t>
        </is>
      </c>
      <c r="H5" s="30" t="inlineStr">
        <is>
          <t>Hanamariam</t>
        </is>
      </c>
      <c r="I5" s="23" t="inlineStr">
        <is>
          <t>High</t>
        </is>
      </c>
      <c r="J5" s="25" t="inlineStr">
        <is>
          <t>May 10</t>
        </is>
      </c>
      <c r="K5" s="25" t="inlineStr"/>
      <c r="L5" s="21" t="inlineStr"/>
    </row>
    <row r="6" ht="60" customHeight="1">
      <c r="A6" s="26" t="inlineStr">
        <is>
          <t>TC-RV-004</t>
        </is>
      </c>
      <c r="B6" s="26" t="inlineStr">
        <is>
          <t>Review &amp; Feedback</t>
        </is>
      </c>
      <c r="C6" s="26" t="inlineStr">
        <is>
          <t>Vendor Rating Aggregation</t>
        </is>
      </c>
      <c r="D6" s="26" t="inlineStr">
        <is>
          <t>Average rating calculated correctly</t>
        </is>
      </c>
      <c r="E6" s="26" t="inlineStr">
        <is>
          <t>Vendor has multiple reviews with different ratings</t>
        </is>
      </c>
      <c r="F6" s="26" t="inlineStr">
        <is>
          <t>1. View vendor profile
2. Check overall rating
3. Manually calculate average
4. Compare</t>
        </is>
      </c>
      <c r="G6" s="26" t="inlineStr">
        <is>
          <t>Displayed average matches calculated average of all review ratings</t>
        </is>
      </c>
      <c r="H6" s="30" t="inlineStr">
        <is>
          <t>Hanamariam</t>
        </is>
      </c>
      <c r="I6" s="28" t="inlineStr">
        <is>
          <t>Medium</t>
        </is>
      </c>
      <c r="J6" s="27" t="inlineStr">
        <is>
          <t>May 10</t>
        </is>
      </c>
      <c r="K6" s="27" t="inlineStr"/>
      <c r="L6" s="26" t="inlineStr"/>
    </row>
    <row r="7" ht="60" customHeight="1">
      <c r="A7" s="21" t="inlineStr">
        <is>
          <t>TC-RV-005</t>
        </is>
      </c>
      <c r="B7" s="21" t="inlineStr">
        <is>
          <t>Review &amp; Feedback</t>
        </is>
      </c>
      <c r="C7" s="21" t="inlineStr">
        <is>
          <t>Admin Review Moderation</t>
        </is>
      </c>
      <c r="D7" s="21" t="inlineStr">
        <is>
          <t>Admin can approve/remove reviews</t>
        </is>
      </c>
      <c r="E7" s="21" t="inlineStr">
        <is>
          <t>Logged in as admin, reviews exist</t>
        </is>
      </c>
      <c r="F7" s="21" t="inlineStr">
        <is>
          <t>1. Navigate to admin review moderation
2. View pending reviews
3. Approve or reject a review
4. Verify visibility changes</t>
        </is>
      </c>
      <c r="G7" s="21" t="inlineStr">
        <is>
          <t>Approved reviews visible publicly, rejected reviews hidden</t>
        </is>
      </c>
      <c r="H7" s="30" t="inlineStr">
        <is>
          <t>Hanamariam</t>
        </is>
      </c>
      <c r="I7" s="23" t="inlineStr">
        <is>
          <t>High</t>
        </is>
      </c>
      <c r="J7" s="25" t="inlineStr">
        <is>
          <t>May 10</t>
        </is>
      </c>
      <c r="K7" s="25" t="inlineStr"/>
      <c r="L7" s="21" t="inlineStr"/>
    </row>
  </sheetData>
  <mergeCells count="1">
    <mergeCell ref="A2:L2"/>
  </mergeCells>
  <dataValidations count="2">
    <dataValidation sqref="K3 K4 K5 K6 K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User Management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TC-AD-001</t>
        </is>
      </c>
      <c r="B3" s="21" t="inlineStr">
        <is>
          <t>Admin &amp; Analytics</t>
        </is>
      </c>
      <c r="C3" s="21" t="inlineStr">
        <is>
          <t>View All Users</t>
        </is>
      </c>
      <c r="D3" s="21" t="inlineStr">
        <is>
          <t>Admin views user list</t>
        </is>
      </c>
      <c r="E3" s="21" t="inlineStr">
        <is>
          <t>Logged in as admin, users exist</t>
        </is>
      </c>
      <c r="F3" s="21" t="inlineStr">
        <is>
          <t>1. Navigate to admin user management
2. View user list
3. Search/filter by role
4. Check pagination</t>
        </is>
      </c>
      <c r="G3" s="21" t="inlineStr">
        <is>
          <t>All users listed with name, email, role, status; search and filter functional</t>
        </is>
      </c>
      <c r="H3" s="22" t="inlineStr">
        <is>
          <t>Sura</t>
        </is>
      </c>
      <c r="I3" s="23" t="inlineStr">
        <is>
          <t>High</t>
        </is>
      </c>
      <c r="J3" s="25" t="inlineStr">
        <is>
          <t>May 5</t>
        </is>
      </c>
      <c r="K3" s="25" t="inlineStr"/>
      <c r="L3" s="21" t="inlineStr"/>
    </row>
    <row r="4" ht="60" customHeight="1">
      <c r="A4" s="26" t="inlineStr">
        <is>
          <t>TC-AD-002</t>
        </is>
      </c>
      <c r="B4" s="26" t="inlineStr">
        <is>
          <t>Admin &amp; Analytics</t>
        </is>
      </c>
      <c r="C4" s="26" t="inlineStr">
        <is>
          <t>Suspend User</t>
        </is>
      </c>
      <c r="D4" s="26" t="inlineStr">
        <is>
          <t>Admin suspends a user account</t>
        </is>
      </c>
      <c r="E4" s="26" t="inlineStr">
        <is>
          <t>Active user exists</t>
        </is>
      </c>
      <c r="F4" s="26" t="inlineStr">
        <is>
          <t>1. Find user in list
2. Click 'Suspend'
3. Confirm action
4. Verify user status changes</t>
        </is>
      </c>
      <c r="G4" s="26" t="inlineStr">
        <is>
          <t>User marked as suspended, cannot login, visual indicator in admin list</t>
        </is>
      </c>
      <c r="H4" s="22" t="inlineStr">
        <is>
          <t>Sura</t>
        </is>
      </c>
      <c r="I4" s="23" t="inlineStr">
        <is>
          <t>High</t>
        </is>
      </c>
      <c r="J4" s="27" t="inlineStr">
        <is>
          <t>May 5</t>
        </is>
      </c>
      <c r="K4" s="27" t="inlineStr"/>
      <c r="L4" s="26" t="inlineStr"/>
    </row>
    <row r="5" ht="60" customHeight="1">
      <c r="A5" s="21" t="inlineStr">
        <is>
          <t>TC-AD-003</t>
        </is>
      </c>
      <c r="B5" s="21" t="inlineStr">
        <is>
          <t>Admin &amp; Analytics</t>
        </is>
      </c>
      <c r="C5" s="21" t="inlineStr">
        <is>
          <t>Ban User</t>
        </is>
      </c>
      <c r="D5" s="21" t="inlineStr">
        <is>
          <t>Admin bans a user permanently</t>
        </is>
      </c>
      <c r="E5" s="21" t="inlineStr">
        <is>
          <t>Active user exists</t>
        </is>
      </c>
      <c r="F5" s="21" t="inlineStr">
        <is>
          <t>1. Find user
2. Click 'Ban'
3. Enter ban reason
4. Confirm
5. Verify banned user cannot login</t>
        </is>
      </c>
      <c r="G5" s="21" t="inlineStr">
        <is>
          <t>User banned with reason stored, login blocked, ban reason visible to admin</t>
        </is>
      </c>
      <c r="H5" s="22" t="inlineStr">
        <is>
          <t>Sura</t>
        </is>
      </c>
      <c r="I5" s="23" t="inlineStr">
        <is>
          <t>High</t>
        </is>
      </c>
      <c r="J5" s="25" t="inlineStr">
        <is>
          <t>May 5</t>
        </is>
      </c>
      <c r="K5" s="25" t="inlineStr"/>
      <c r="L5" s="21" t="inlineStr"/>
    </row>
    <row r="6" ht="60" customHeight="1">
      <c r="A6" s="26" t="inlineStr">
        <is>
          <t>TC-AD-004</t>
        </is>
      </c>
      <c r="B6" s="26" t="inlineStr">
        <is>
          <t>Admin &amp; Analytics</t>
        </is>
      </c>
      <c r="C6" s="26" t="inlineStr">
        <is>
          <t>Reactivate User</t>
        </is>
      </c>
      <c r="D6" s="26" t="inlineStr">
        <is>
          <t>Admin reactivates suspended user</t>
        </is>
      </c>
      <c r="E6" s="26" t="inlineStr">
        <is>
          <t>Suspended user exists</t>
        </is>
      </c>
      <c r="F6" s="26" t="inlineStr">
        <is>
          <t>1. Find suspended user
2. Click 'Reactivate'
3. Confirm
4. Verify user can login again</t>
        </is>
      </c>
      <c r="G6" s="26" t="inlineStr">
        <is>
          <t>User status back to active, can login and access platform normally</t>
        </is>
      </c>
      <c r="H6" s="22" t="inlineStr">
        <is>
          <t>Sura</t>
        </is>
      </c>
      <c r="I6" s="28" t="inlineStr">
        <is>
          <t>Medium</t>
        </is>
      </c>
      <c r="J6" s="27" t="inlineStr">
        <is>
          <t>May 5</t>
        </is>
      </c>
      <c r="K6" s="27" t="inlineStr"/>
      <c r="L6" s="26" t="inlineStr"/>
    </row>
    <row r="7" ht="60" customHeight="1">
      <c r="A7" s="21" t="inlineStr">
        <is>
          <t>TC-AD-005</t>
        </is>
      </c>
      <c r="B7" s="21" t="inlineStr">
        <is>
          <t>Admin &amp; Analytics</t>
        </is>
      </c>
      <c r="C7" s="21" t="inlineStr">
        <is>
          <t>Impersonate User</t>
        </is>
      </c>
      <c r="D7" s="21" t="inlineStr">
        <is>
          <t>Admin views as another user</t>
        </is>
      </c>
      <c r="E7" s="21" t="inlineStr">
        <is>
          <t>Admin logged in, target user exists</t>
        </is>
      </c>
      <c r="F7" s="21" t="inlineStr">
        <is>
          <t>1. Find user in admin panel
2. Click 'Impersonate'
3. Verify you see platform as that user
4. Exit impersonation</t>
        </is>
      </c>
      <c r="G7" s="21" t="inlineStr">
        <is>
          <t>Admin sees platform from user's perspective, exit banner shown, audit logged</t>
        </is>
      </c>
      <c r="H7" s="22" t="inlineStr">
        <is>
          <t>Sura</t>
        </is>
      </c>
      <c r="I7" s="29" t="inlineStr">
        <is>
          <t>Low</t>
        </is>
      </c>
      <c r="J7" s="25" t="inlineStr">
        <is>
          <t>May 6</t>
        </is>
      </c>
      <c r="K7" s="25" t="inlineStr"/>
      <c r="L7" s="21" t="inlineStr"/>
    </row>
    <row r="9">
      <c r="A9" s="19" t="inlineStr">
        <is>
          <t>Vendor Verification Admin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</row>
    <row r="10" ht="60" customHeight="1">
      <c r="A10" s="26" t="inlineStr">
        <is>
          <t>TC-AD-006</t>
        </is>
      </c>
      <c r="B10" s="26" t="inlineStr">
        <is>
          <t>Admin &amp; Analytics</t>
        </is>
      </c>
      <c r="C10" s="26" t="inlineStr">
        <is>
          <t>Vendor Verification Dashboard</t>
        </is>
      </c>
      <c r="D10" s="26" t="inlineStr">
        <is>
          <t>Admin reviews vendor submissions</t>
        </is>
      </c>
      <c r="E10" s="26" t="inlineStr">
        <is>
          <t>Pending vendors exist</t>
        </is>
      </c>
      <c r="F10" s="26" t="inlineStr">
        <is>
          <t>1. Navigate to vendor verification section
2. View pending submissions
3. Click on one to review</t>
        </is>
      </c>
      <c r="G10" s="26" t="inlineStr">
        <is>
          <t>List of pending vendors with submission date, documents viewable inline</t>
        </is>
      </c>
      <c r="H10" s="22" t="inlineStr">
        <is>
          <t>Sura</t>
        </is>
      </c>
      <c r="I10" s="23" t="inlineStr">
        <is>
          <t>High</t>
        </is>
      </c>
      <c r="J10" s="27" t="inlineStr">
        <is>
          <t>May 5</t>
        </is>
      </c>
      <c r="K10" s="27" t="inlineStr"/>
      <c r="L10" s="26" t="inlineStr"/>
    </row>
    <row r="11" ht="60" customHeight="1">
      <c r="A11" s="21" t="inlineStr">
        <is>
          <t>TC-AD-007</t>
        </is>
      </c>
      <c r="B11" s="21" t="inlineStr">
        <is>
          <t>Admin &amp; Analytics</t>
        </is>
      </c>
      <c r="C11" s="21" t="inlineStr">
        <is>
          <t>Document Review</t>
        </is>
      </c>
      <c r="D11" s="21" t="inlineStr">
        <is>
          <t>Admin reviews uploaded documents</t>
        </is>
      </c>
      <c r="E11" s="21" t="inlineStr">
        <is>
          <t>Vendor with documents pending verification</t>
        </is>
      </c>
      <c r="F11" s="21" t="inlineStr">
        <is>
          <t>1. Open vendor verification details
2. View each uploaded document
3. Check document quality</t>
        </is>
      </c>
      <c r="G11" s="21" t="inlineStr">
        <is>
          <t>Documents render inline or downloadable, all submitted docs accessible</t>
        </is>
      </c>
      <c r="H11" s="22" t="inlineStr">
        <is>
          <t>Sura</t>
        </is>
      </c>
      <c r="I11" s="23" t="inlineStr">
        <is>
          <t>High</t>
        </is>
      </c>
      <c r="J11" s="25" t="inlineStr">
        <is>
          <t>May 5</t>
        </is>
      </c>
      <c r="K11" s="25" t="inlineStr"/>
      <c r="L11" s="21" t="inlineStr"/>
    </row>
  </sheetData>
  <mergeCells count="2">
    <mergeCell ref="A2:L2"/>
    <mergeCell ref="A9:L9"/>
  </mergeCells>
  <dataValidations count="2">
    <dataValidation sqref="K3 K4 K5 K6 K7 K10 K11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 I10 I1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Wedding Planning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TC-C-001</t>
        </is>
      </c>
      <c r="B3" s="21" t="inlineStr">
        <is>
          <t>Couple Planning</t>
        </is>
      </c>
      <c r="C3" s="21" t="inlineStr">
        <is>
          <t>Create Wedding Plan</t>
        </is>
      </c>
      <c r="D3" s="21" t="inlineStr">
        <is>
          <t>Initialize wedding project</t>
        </is>
      </c>
      <c r="E3" s="21" t="inlineStr">
        <is>
          <t>Logged in as couple, no wedding plan exists</t>
        </is>
      </c>
      <c r="F3" s="21" t="inlineStr">
        <is>
          <t>1. Navigate to dashboard or setup wizard
2. Enter wedding date
3. Enter location/theme preferences
4. Save</t>
        </is>
      </c>
      <c r="G3" s="21" t="inlineStr">
        <is>
          <t>Wedding project created with date, location, and theme stored</t>
        </is>
      </c>
      <c r="H3" s="30" t="inlineStr">
        <is>
          <t>Hanamariam</t>
        </is>
      </c>
      <c r="I3" s="23" t="inlineStr">
        <is>
          <t>High</t>
        </is>
      </c>
      <c r="J3" s="25" t="inlineStr">
        <is>
          <t>May 6</t>
        </is>
      </c>
      <c r="K3" s="25" t="inlineStr"/>
      <c r="L3" s="21" t="inlineStr"/>
    </row>
    <row r="4" ht="60" customHeight="1">
      <c r="A4" s="26" t="inlineStr">
        <is>
          <t>TC-C-002</t>
        </is>
      </c>
      <c r="B4" s="26" t="inlineStr">
        <is>
          <t>Couple Planning</t>
        </is>
      </c>
      <c r="C4" s="26" t="inlineStr">
        <is>
          <t>Wedding Dashboard Overview</t>
        </is>
      </c>
      <c r="D4" s="26" t="inlineStr">
        <is>
          <t>View planning progress</t>
        </is>
      </c>
      <c r="E4" s="26" t="inlineStr">
        <is>
          <t>Wedding plan exists with some activity</t>
        </is>
      </c>
      <c r="F4" s="26" t="inlineStr">
        <is>
          <t>1. Navigate to /dashboard
2. View overview cards (budget, checklist progress, vendor count)
3. Verify data accuracy</t>
        </is>
      </c>
      <c r="G4" s="26" t="inlineStr">
        <is>
          <t>Dashboard shows correct stats for budget, tasks, vendors, days until wedding</t>
        </is>
      </c>
      <c r="H4" s="30" t="inlineStr">
        <is>
          <t>Hanamariam</t>
        </is>
      </c>
      <c r="I4" s="23" t="inlineStr">
        <is>
          <t>High</t>
        </is>
      </c>
      <c r="J4" s="27" t="inlineStr">
        <is>
          <t>May 6</t>
        </is>
      </c>
      <c r="K4" s="27" t="inlineStr"/>
      <c r="L4" s="26" t="inlineStr"/>
    </row>
    <row r="5" ht="60" customHeight="1">
      <c r="A5" s="21" t="inlineStr">
        <is>
          <t>TC-C-003</t>
        </is>
      </c>
      <c r="B5" s="21" t="inlineStr">
        <is>
          <t>Couple Planning</t>
        </is>
      </c>
      <c r="C5" s="21" t="inlineStr">
        <is>
          <t>Wedding Checklist</t>
        </is>
      </c>
      <c r="D5" s="21" t="inlineStr">
        <is>
          <t>Use wedding checklist</t>
        </is>
      </c>
      <c r="E5" s="21" t="inlineStr">
        <is>
          <t>Wedding plan exists</t>
        </is>
      </c>
      <c r="F5" s="21" t="inlineStr">
        <is>
          <t>1. Navigate to checklist
2. View pre-built tasks
3. Add custom task
4. Mark a task as done
5. Delete a task</t>
        </is>
      </c>
      <c r="G5" s="21" t="inlineStr">
        <is>
          <t>Checklist works: add/edit/delete/complete tasks, progress percentage updates</t>
        </is>
      </c>
      <c r="H5" s="30" t="inlineStr">
        <is>
          <t>Hanamariam</t>
        </is>
      </c>
      <c r="I5" s="23" t="inlineStr">
        <is>
          <t>High</t>
        </is>
      </c>
      <c r="J5" s="25" t="inlineStr">
        <is>
          <t>May 7</t>
        </is>
      </c>
      <c r="K5" s="25" t="inlineStr"/>
      <c r="L5" s="21" t="inlineStr"/>
    </row>
    <row r="6" ht="60" customHeight="1">
      <c r="A6" s="26" t="inlineStr">
        <is>
          <t>TC-C-004</t>
        </is>
      </c>
      <c r="B6" s="26" t="inlineStr">
        <is>
          <t>Couple Planning</t>
        </is>
      </c>
      <c r="C6" s="26" t="inlineStr">
        <is>
          <t>Guest List Management</t>
        </is>
      </c>
      <c r="D6" s="26" t="inlineStr">
        <is>
          <t>Manage wedding guests</t>
        </is>
      </c>
      <c r="E6" s="26" t="inlineStr">
        <is>
          <t>Wedding plan exists</t>
        </is>
      </c>
      <c r="F6" s="26" t="inlineStr">
        <is>
          <t>1. Navigate to guest list
2. Add a guest (name, email, phone, group)
3. Edit guest
4. Delete guest
5. Check total count</t>
        </is>
      </c>
      <c r="G6" s="26" t="inlineStr">
        <is>
          <t>Guest CRUD works correctly, total count accurate</t>
        </is>
      </c>
      <c r="H6" s="30" t="inlineStr">
        <is>
          <t>Hanamariam</t>
        </is>
      </c>
      <c r="I6" s="23" t="inlineStr">
        <is>
          <t>High</t>
        </is>
      </c>
      <c r="J6" s="27" t="inlineStr">
        <is>
          <t>May 7</t>
        </is>
      </c>
      <c r="K6" s="27" t="inlineStr"/>
      <c r="L6" s="26" t="inlineStr"/>
    </row>
    <row r="7" ht="60" customHeight="1">
      <c r="A7" s="21" t="inlineStr">
        <is>
          <t>TC-C-005</t>
        </is>
      </c>
      <c r="B7" s="21" t="inlineStr">
        <is>
          <t>Couple Planning</t>
        </is>
      </c>
      <c r="C7" s="21" t="inlineStr">
        <is>
          <t>RSVP Tracking</t>
        </is>
      </c>
      <c r="D7" s="21" t="inlineStr">
        <is>
          <t>Track guest RSVP responses</t>
        </is>
      </c>
      <c r="E7" s="21" t="inlineStr">
        <is>
          <t>Guests exist in guest list</t>
        </is>
      </c>
      <c r="F7" s="21" t="inlineStr">
        <is>
          <t>1. View guest list
2. Change RSVP status for a guest (Confirmed/Declined/Pending)
3. Check RSVP summary counts</t>
        </is>
      </c>
      <c r="G7" s="21" t="inlineStr">
        <is>
          <t>RSVP statuses tracked per guest, summary shows confirmed/declined/pending counts</t>
        </is>
      </c>
      <c r="H7" s="30" t="inlineStr">
        <is>
          <t>Hanamariam</t>
        </is>
      </c>
      <c r="I7" s="28" t="inlineStr">
        <is>
          <t>Medium</t>
        </is>
      </c>
      <c r="J7" s="25" t="inlineStr">
        <is>
          <t>May 7</t>
        </is>
      </c>
      <c r="K7" s="25" t="inlineStr"/>
      <c r="L7" s="21" t="inlineStr"/>
    </row>
  </sheetData>
  <mergeCells count="1">
    <mergeCell ref="A2:L2"/>
  </mergeCells>
  <dataValidations count="2">
    <dataValidation sqref="K3 K4 K5 K6 K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5 I6 I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45" customWidth="1" min="4" max="4"/>
    <col width="35" customWidth="1" min="5" max="5"/>
    <col width="55" customWidth="1" min="6" max="6"/>
    <col width="45" customWidth="1" min="7" max="7"/>
    <col width="14" customWidth="1" min="8" max="8"/>
    <col width="12" customWidth="1" min="9" max="9"/>
    <col width="14" customWidth="1" min="10" max="10"/>
    <col width="18" customWidth="1" min="11" max="11"/>
    <col width="35" customWidth="1" min="12" max="12"/>
  </cols>
  <sheetData>
    <row r="1" ht="25" customHeight="1">
      <c r="A1" s="18" t="inlineStr">
        <is>
          <t>Test ID</t>
        </is>
      </c>
      <c r="B1" s="18" t="inlineStr">
        <is>
          <t>Module</t>
        </is>
      </c>
      <c r="C1" s="18" t="inlineStr">
        <is>
          <t>Test Case</t>
        </is>
      </c>
      <c r="D1" s="18" t="inlineStr">
        <is>
          <t>Description</t>
        </is>
      </c>
      <c r="E1" s="18" t="inlineStr">
        <is>
          <t>Preconditions</t>
        </is>
      </c>
      <c r="F1" s="18" t="inlineStr">
        <is>
          <t>How to Test (Steps)</t>
        </is>
      </c>
      <c r="G1" s="18" t="inlineStr">
        <is>
          <t>Expected Result</t>
        </is>
      </c>
      <c r="H1" s="18" t="inlineStr">
        <is>
          <t>Tester</t>
        </is>
      </c>
      <c r="I1" s="18" t="inlineStr">
        <is>
          <t>Priority</t>
        </is>
      </c>
      <c r="J1" s="18" t="inlineStr">
        <is>
          <t>Deadline</t>
        </is>
      </c>
      <c r="K1" s="18" t="inlineStr">
        <is>
          <t>Result</t>
        </is>
      </c>
      <c r="L1" s="18" t="inlineStr">
        <is>
          <t>Notes</t>
        </is>
      </c>
    </row>
    <row r="2">
      <c r="A2" s="19" t="inlineStr">
        <is>
          <t>Performance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</row>
    <row r="3" ht="60" customHeight="1">
      <c r="A3" s="21" t="inlineStr">
        <is>
          <t>TC-NF-001</t>
        </is>
      </c>
      <c r="B3" s="21" t="inlineStr">
        <is>
          <t>Non-Functional</t>
        </is>
      </c>
      <c r="C3" s="21" t="inlineStr">
        <is>
          <t>Page Load Time</t>
        </is>
      </c>
      <c r="D3" s="21" t="inlineStr">
        <is>
          <t>Main pages load within 2 seconds</t>
        </is>
      </c>
      <c r="E3" s="21" t="inlineStr">
        <is>
          <t>Application deployed and accessible</t>
        </is>
      </c>
      <c r="F3" s="21" t="inlineStr">
        <is>
          <t>1. Clear cache
2. Navigate to home page, measure load time
3. Navigate to vendor listing, measure
4. Navigate to dashboard, measure</t>
        </is>
      </c>
      <c r="G3" s="21" t="inlineStr">
        <is>
          <t>All main pages load within 2 seconds (first contentful paint)</t>
        </is>
      </c>
      <c r="H3" s="30" t="inlineStr">
        <is>
          <t>Hanamariam</t>
        </is>
      </c>
      <c r="I3" s="23" t="inlineStr">
        <is>
          <t>High</t>
        </is>
      </c>
      <c r="J3" s="25" t="inlineStr">
        <is>
          <t>May 10</t>
        </is>
      </c>
      <c r="K3" s="25" t="inlineStr"/>
      <c r="L3" s="21" t="inlineStr"/>
    </row>
    <row r="4" ht="60" customHeight="1">
      <c r="A4" s="26" t="inlineStr">
        <is>
          <t>TC-NF-002</t>
        </is>
      </c>
      <c r="B4" s="26" t="inlineStr">
        <is>
          <t>Non-Functional</t>
        </is>
      </c>
      <c r="C4" s="26" t="inlineStr">
        <is>
          <t>API Response Time</t>
        </is>
      </c>
      <c r="D4" s="26" t="inlineStr">
        <is>
          <t>API endpoints respond quickly</t>
        </is>
      </c>
      <c r="E4" s="26" t="inlineStr">
        <is>
          <t>Backend running</t>
        </is>
      </c>
      <c r="F4" s="26" t="inlineStr">
        <is>
          <t>1. Use browser dev tools Network tab
2. Trigger various API calls
3. Measure response times</t>
        </is>
      </c>
      <c r="G4" s="26" t="inlineStr">
        <is>
          <t>95% of API calls respond within 1 second</t>
        </is>
      </c>
      <c r="H4" s="30" t="inlineStr">
        <is>
          <t>Hanamariam</t>
        </is>
      </c>
      <c r="I4" s="23" t="inlineStr">
        <is>
          <t>High</t>
        </is>
      </c>
      <c r="J4" s="27" t="inlineStr">
        <is>
          <t>May 10</t>
        </is>
      </c>
      <c r="K4" s="27" t="inlineStr"/>
      <c r="L4" s="26" t="inlineStr"/>
    </row>
    <row r="6">
      <c r="A6" s="19" t="inlineStr">
        <is>
          <t>Security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</row>
    <row r="7" ht="60" customHeight="1">
      <c r="A7" s="21" t="inlineStr">
        <is>
          <t>TC-NF-003</t>
        </is>
      </c>
      <c r="B7" s="21" t="inlineStr">
        <is>
          <t>Non-Functional</t>
        </is>
      </c>
      <c r="C7" s="21" t="inlineStr">
        <is>
          <t>HTTPS Enforcement</t>
        </is>
      </c>
      <c r="D7" s="21" t="inlineStr">
        <is>
          <t>All traffic over HTTPS</t>
        </is>
      </c>
      <c r="E7" s="21" t="inlineStr">
        <is>
          <t>Application deployed</t>
        </is>
      </c>
      <c r="F7" s="21" t="inlineStr">
        <is>
          <t>1. Try accessing via HTTP
2. Verify redirect to HTTPS
3. Check SSL certificate valid</t>
        </is>
      </c>
      <c r="G7" s="21" t="inlineStr">
        <is>
          <t>HTTP redirects to HTTPS, valid SSL certificate, no mixed content warnings</t>
        </is>
      </c>
      <c r="H7" s="30" t="inlineStr">
        <is>
          <t>Hanamariam</t>
        </is>
      </c>
      <c r="I7" s="23" t="inlineStr">
        <is>
          <t>High</t>
        </is>
      </c>
      <c r="J7" s="25" t="inlineStr">
        <is>
          <t>May 10</t>
        </is>
      </c>
      <c r="K7" s="25" t="inlineStr"/>
      <c r="L7" s="21" t="inlineStr"/>
    </row>
    <row r="8" ht="60" customHeight="1">
      <c r="A8" s="26" t="inlineStr">
        <is>
          <t>TC-NF-004</t>
        </is>
      </c>
      <c r="B8" s="26" t="inlineStr">
        <is>
          <t>Non-Functional</t>
        </is>
      </c>
      <c r="C8" s="26" t="inlineStr">
        <is>
          <t>XSS Prevention</t>
        </is>
      </c>
      <c r="D8" s="26" t="inlineStr">
        <is>
          <t>Script injection blocked</t>
        </is>
      </c>
      <c r="E8" s="26" t="inlineStr">
        <is>
          <t>Any text input field</t>
        </is>
      </c>
      <c r="F8" s="26" t="inlineStr">
        <is>
          <t>1. Enter `&lt;script&gt;alert('xss')&lt;/script&gt;` in text fields
2. Submit form
3. Verify script not executed on display</t>
        </is>
      </c>
      <c r="G8" s="26" t="inlineStr">
        <is>
          <t>Script tags escaped or sanitized, no alert popup, content displayed safely</t>
        </is>
      </c>
      <c r="H8" s="30" t="inlineStr">
        <is>
          <t>Hanamariam</t>
        </is>
      </c>
      <c r="I8" s="23" t="inlineStr">
        <is>
          <t>High</t>
        </is>
      </c>
      <c r="J8" s="27" t="inlineStr">
        <is>
          <t>May 10</t>
        </is>
      </c>
      <c r="K8" s="27" t="inlineStr"/>
      <c r="L8" s="26" t="inlineStr"/>
    </row>
    <row r="9" ht="60" customHeight="1">
      <c r="A9" s="21" t="inlineStr">
        <is>
          <t>TC-NF-005</t>
        </is>
      </c>
      <c r="B9" s="21" t="inlineStr">
        <is>
          <t>Non-Functional</t>
        </is>
      </c>
      <c r="C9" s="21" t="inlineStr">
        <is>
          <t>SQL Injection Prevention</t>
        </is>
      </c>
      <c r="D9" s="21" t="inlineStr">
        <is>
          <t>SQL injection blocked</t>
        </is>
      </c>
      <c r="E9" s="21" t="inlineStr">
        <is>
          <t>Any input that hits the database</t>
        </is>
      </c>
      <c r="F9" s="21" t="inlineStr">
        <is>
          <t>1. Enter `'; DROP TABLE users; --` in search/input fields
2. Submit
3. Verify database unaffected</t>
        </is>
      </c>
      <c r="G9" s="21" t="inlineStr">
        <is>
          <t>Application handles input safely, no database error, parameterized queries used</t>
        </is>
      </c>
      <c r="H9" s="30" t="inlineStr">
        <is>
          <t>Hanamariam</t>
        </is>
      </c>
      <c r="I9" s="23" t="inlineStr">
        <is>
          <t>High</t>
        </is>
      </c>
      <c r="J9" s="25" t="inlineStr">
        <is>
          <t>May 10</t>
        </is>
      </c>
      <c r="K9" s="25" t="inlineStr"/>
      <c r="L9" s="21" t="inlineStr"/>
    </row>
    <row r="10" ht="60" customHeight="1">
      <c r="A10" s="26" t="inlineStr">
        <is>
          <t>TC-NF-006</t>
        </is>
      </c>
      <c r="B10" s="26" t="inlineStr">
        <is>
          <t>Non-Functional</t>
        </is>
      </c>
      <c r="C10" s="26" t="inlineStr">
        <is>
          <t>Session Cookie Security</t>
        </is>
      </c>
      <c r="D10" s="26" t="inlineStr">
        <is>
          <t>Cookies are secure and HTTP-only</t>
        </is>
      </c>
      <c r="E10" s="26" t="inlineStr">
        <is>
          <t>User is logged in</t>
        </is>
      </c>
      <c r="F10" s="26" t="inlineStr">
        <is>
          <t>1. Open browser dev tools → Application → Cookies
2. Inspect session cookie
3. Check flags</t>
        </is>
      </c>
      <c r="G10" s="26" t="inlineStr">
        <is>
          <t>Cookie has HttpOnly, Secure, and SameSite flags set appropriately</t>
        </is>
      </c>
      <c r="H10" s="30" t="inlineStr">
        <is>
          <t>Hanamariam</t>
        </is>
      </c>
      <c r="I10" s="23" t="inlineStr">
        <is>
          <t>High</t>
        </is>
      </c>
      <c r="J10" s="27" t="inlineStr">
        <is>
          <t>May 10</t>
        </is>
      </c>
      <c r="K10" s="27" t="inlineStr"/>
      <c r="L10" s="26" t="inlineStr"/>
    </row>
    <row r="12">
      <c r="A12" s="19" t="inlineStr">
        <is>
          <t>Responsiveness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</row>
    <row r="13" ht="60" customHeight="1">
      <c r="A13" s="21" t="inlineStr">
        <is>
          <t>TC-NF-007</t>
        </is>
      </c>
      <c r="B13" s="21" t="inlineStr">
        <is>
          <t>Non-Functional</t>
        </is>
      </c>
      <c r="C13" s="21" t="inlineStr">
        <is>
          <t>Mobile Responsive - Login</t>
        </is>
      </c>
      <c r="D13" s="21" t="inlineStr">
        <is>
          <t>Login page works on mobile</t>
        </is>
      </c>
      <c r="E13" s="21" t="inlineStr">
        <is>
          <t>Mobile device or responsive mode</t>
        </is>
      </c>
      <c r="F13" s="21" t="inlineStr">
        <is>
          <t>1. Open login page in mobile view (375px width)
2. Check layout
3. Try logging in
4. Verify all elements accessible</t>
        </is>
      </c>
      <c r="G13" s="21" t="inlineStr">
        <is>
          <t>Login page fully functional and readable on mobile screen sizes</t>
        </is>
      </c>
      <c r="H13" s="30" t="inlineStr">
        <is>
          <t>Hanamariam</t>
        </is>
      </c>
      <c r="I13" s="23" t="inlineStr">
        <is>
          <t>High</t>
        </is>
      </c>
      <c r="J13" s="25" t="inlineStr">
        <is>
          <t>May 10</t>
        </is>
      </c>
      <c r="K13" s="25" t="inlineStr"/>
      <c r="L13" s="21" t="inlineStr"/>
    </row>
    <row r="14" ht="60" customHeight="1">
      <c r="A14" s="26" t="inlineStr">
        <is>
          <t>TC-NF-008</t>
        </is>
      </c>
      <c r="B14" s="26" t="inlineStr">
        <is>
          <t>Non-Functional</t>
        </is>
      </c>
      <c r="C14" s="26" t="inlineStr">
        <is>
          <t>Mobile Responsive - Vendor List</t>
        </is>
      </c>
      <c r="D14" s="26" t="inlineStr">
        <is>
          <t>Vendor listing works on mobile</t>
        </is>
      </c>
      <c r="E14" s="26" t="inlineStr">
        <is>
          <t>Mobile view, verified vendors exist</t>
        </is>
      </c>
      <c r="F14" s="26" t="inlineStr">
        <is>
          <t>1. Open vendor listing on mobile
2. Check card layout
3. Try filters
4. Scroll through results</t>
        </is>
      </c>
      <c r="G14" s="26" t="inlineStr">
        <is>
          <t>Vendor cards stack properly, filters accessible, scrolling smooth</t>
        </is>
      </c>
      <c r="H14" s="30" t="inlineStr">
        <is>
          <t>Hanamariam</t>
        </is>
      </c>
      <c r="I14" s="23" t="inlineStr">
        <is>
          <t>High</t>
        </is>
      </c>
      <c r="J14" s="27" t="inlineStr">
        <is>
          <t>May 10</t>
        </is>
      </c>
      <c r="K14" s="27" t="inlineStr"/>
      <c r="L14" s="26" t="inlineStr"/>
    </row>
    <row r="15" ht="60" customHeight="1">
      <c r="A15" s="21" t="inlineStr">
        <is>
          <t>TC-NF-009</t>
        </is>
      </c>
      <c r="B15" s="21" t="inlineStr">
        <is>
          <t>Non-Functional</t>
        </is>
      </c>
      <c r="C15" s="21" t="inlineStr">
        <is>
          <t>Mobile Responsive - Chat</t>
        </is>
      </c>
      <c r="D15" s="21" t="inlineStr">
        <is>
          <t>Chat works on mobile</t>
        </is>
      </c>
      <c r="E15" s="21" t="inlineStr">
        <is>
          <t>Mobile view, conversation exists</t>
        </is>
      </c>
      <c r="F15" s="21" t="inlineStr">
        <is>
          <t>1. Open chat on mobile
2. Send a message
3. Check layout of conversation list and messages</t>
        </is>
      </c>
      <c r="G15" s="21" t="inlineStr">
        <is>
          <t>Chat fully functional on mobile, messages readable, input accessible</t>
        </is>
      </c>
      <c r="H15" s="30" t="inlineStr">
        <is>
          <t>Hanamariam</t>
        </is>
      </c>
      <c r="I15" s="28" t="inlineStr">
        <is>
          <t>Medium</t>
        </is>
      </c>
      <c r="J15" s="25" t="inlineStr">
        <is>
          <t>May 10</t>
        </is>
      </c>
      <c r="K15" s="25" t="inlineStr"/>
      <c r="L15" s="21" t="inlineStr"/>
    </row>
    <row r="17">
      <c r="A17" s="19" t="inlineStr">
        <is>
          <t>Browser Compatibility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</row>
    <row r="18" ht="60" customHeight="1">
      <c r="A18" s="26" t="inlineStr">
        <is>
          <t>TC-NF-010</t>
        </is>
      </c>
      <c r="B18" s="26" t="inlineStr">
        <is>
          <t>Non-Functional</t>
        </is>
      </c>
      <c r="C18" s="26" t="inlineStr">
        <is>
          <t>Chrome Compatibility</t>
        </is>
      </c>
      <c r="D18" s="26" t="inlineStr">
        <is>
          <t>App works in Chrome</t>
        </is>
      </c>
      <c r="E18" s="26" t="inlineStr">
        <is>
          <t>Chrome browser available</t>
        </is>
      </c>
      <c r="F18" s="26" t="inlineStr">
        <is>
          <t>1. Open app in latest Chrome
2. Navigate through key flows
3. Check for visual/functional issues</t>
        </is>
      </c>
      <c r="G18" s="26" t="inlineStr">
        <is>
          <t>Full functionality in Chrome, no console errors, correct rendering</t>
        </is>
      </c>
      <c r="H18" s="30" t="inlineStr">
        <is>
          <t>Hanamariam</t>
        </is>
      </c>
      <c r="I18" s="23" t="inlineStr">
        <is>
          <t>High</t>
        </is>
      </c>
      <c r="J18" s="27" t="inlineStr">
        <is>
          <t>May 10</t>
        </is>
      </c>
      <c r="K18" s="27" t="inlineStr"/>
      <c r="L18" s="26" t="inlineStr"/>
    </row>
    <row r="19" ht="60" customHeight="1">
      <c r="A19" s="21" t="inlineStr">
        <is>
          <t>TC-NF-011</t>
        </is>
      </c>
      <c r="B19" s="21" t="inlineStr">
        <is>
          <t>Non-Functional</t>
        </is>
      </c>
      <c r="C19" s="21" t="inlineStr">
        <is>
          <t>Firefox Compatibility</t>
        </is>
      </c>
      <c r="D19" s="21" t="inlineStr">
        <is>
          <t>App works in Firefox</t>
        </is>
      </c>
      <c r="E19" s="21" t="inlineStr">
        <is>
          <t>Firefox browser available</t>
        </is>
      </c>
      <c r="F19" s="21" t="inlineStr">
        <is>
          <t>1. Open app in latest Firefox
2. Navigate through key flows
3. Check for differences</t>
        </is>
      </c>
      <c r="G19" s="21" t="inlineStr">
        <is>
          <t>Full functionality in Firefox, consistent with Chrome behavior</t>
        </is>
      </c>
      <c r="H19" s="30" t="inlineStr">
        <is>
          <t>Hanamariam</t>
        </is>
      </c>
      <c r="I19" s="28" t="inlineStr">
        <is>
          <t>Medium</t>
        </is>
      </c>
      <c r="J19" s="25" t="inlineStr">
        <is>
          <t>May 10</t>
        </is>
      </c>
      <c r="K19" s="25" t="inlineStr"/>
      <c r="L19" s="21" t="inlineStr"/>
    </row>
    <row r="20" ht="60" customHeight="1">
      <c r="A20" s="26" t="inlineStr">
        <is>
          <t>TC-NF-012</t>
        </is>
      </c>
      <c r="B20" s="26" t="inlineStr">
        <is>
          <t>Non-Functional</t>
        </is>
      </c>
      <c r="C20" s="26" t="inlineStr">
        <is>
          <t>Safari/Mobile Browser</t>
        </is>
      </c>
      <c r="D20" s="26" t="inlineStr">
        <is>
          <t>App works in Safari</t>
        </is>
      </c>
      <c r="E20" s="26" t="inlineStr">
        <is>
          <t>Safari browser available (macOS/iOS)</t>
        </is>
      </c>
      <c r="F20" s="26" t="inlineStr">
        <is>
          <t>1. Open app in Safari
2. Test login, navigation, chat
3. Check for Safari-specific issues</t>
        </is>
      </c>
      <c r="G20" s="26" t="inlineStr">
        <is>
          <t>Functional in Safari, no WebKit-specific bugs blocking core features</t>
        </is>
      </c>
      <c r="H20" s="30" t="inlineStr">
        <is>
          <t>Hanamariam</t>
        </is>
      </c>
      <c r="I20" s="28" t="inlineStr">
        <is>
          <t>Medium</t>
        </is>
      </c>
      <c r="J20" s="27" t="inlineStr">
        <is>
          <t>May 10</t>
        </is>
      </c>
      <c r="K20" s="27" t="inlineStr"/>
      <c r="L20" s="26" t="inlineStr"/>
    </row>
  </sheetData>
  <mergeCells count="4">
    <mergeCell ref="A2:L2"/>
    <mergeCell ref="A6:L6"/>
    <mergeCell ref="A12:L12"/>
    <mergeCell ref="A17:L17"/>
  </mergeCells>
  <dataValidations count="2">
    <dataValidation sqref="K3 K4 K7 K8 K9 K10 K13 K14 K15 K18 K19 K20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  <dataValidation sqref="I3 I4 I7 I8 I9 I10 I13 I14 I15 I18 I19 I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2026-05-01T18:30:41Z</dcterms:created>
  <dcterms:modified xsi:type="dcterms:W3CDTF">2026-05-01T18:30:41Z</dcterms:modified>
</cp:coreProperties>
</file>