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f3d8ea4e2d45ee/UWA/CITS3402/"/>
    </mc:Choice>
  </mc:AlternateContent>
  <xr:revisionPtr revIDLastSave="68" documentId="8_{86C01A52-B5E0-C849-8044-2D3B4382119B}" xr6:coauthVersionLast="45" xr6:coauthVersionMax="45" xr10:uidLastSave="{70B1B573-BF82-CC44-B23F-90FF3C5FC3B3}"/>
  <bookViews>
    <workbookView xWindow="0" yWindow="0" windowWidth="28800" windowHeight="18000" activeTab="1" xr2:uid="{598FA2B0-B9B2-3148-972F-4C40DE2BC5DA}"/>
  </bookViews>
  <sheets>
    <sheet name="Sheet1" sheetId="1" r:id="rId1"/>
    <sheet name="P-VARI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<sst xmlns="http://schemas.openxmlformats.org/spreadsheetml/2006/main" count="9" uniqueCount="6">
  <si>
    <t>Processes</t>
  </si>
  <si>
    <t>Vertices</t>
  </si>
  <si>
    <t>Distributed Execution Time (seconds)</t>
  </si>
  <si>
    <t>Single Process Exection Time (seconds)</t>
  </si>
  <si>
    <t>Processses = 4</t>
  </si>
  <si>
    <t>Processses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</si>
</sst>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Distributed Algorithm Performance vs Graph Size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Distributed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Sheet1!$C$2:$C$7</c:f>
              <c:numCache>
                <c:formatCode>0.00000</c:formatCode>
                <c:ptCount val="6"/>
                <c:pt idx="0">
                  <c:v>5.8174133E-5</c:v>
                </c:pt>
                <c:pt idx="1">
                  <c:v>1.7786026E-4</c:v>
                </c:pt>
                <c:pt idx="2">
                  <c:v>0.46434712410000001</c:v>
                </c:pt>
                <c:pt idx="3">
                  <c:v>4.2034070491789999</c:v>
                </c:pt>
                <c:pt idx="4">
                  <c:v>33.875169992446999</c:v>
                </c:pt>
                <c:pt idx="5">
                  <c:v>275.40570282936102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4-0F4F-8D6B-CF15B0F3102F}"/>
            </c:ext>
          </c:extLst>
        </c:ser>
        <c:ser>
          <c:idx val="0"/>
          <c:order val="1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Sheet1!$D$2:$D$7</c:f>
              <c:numCache>
                <c:formatCode>0.00000</c:formatCode>
                <c:ptCount val="6"/>
                <c:pt idx="0">
                  <c:v>5.5074692000000001E-5</c:v>
                </c:pt>
                <c:pt idx="1">
                  <c:v>4.0793418899999999E-4</c:v>
                </c:pt>
                <c:pt idx="2">
                  <c:v>1.4914109706880001</c:v>
                </c:pt>
                <c:pt idx="3">
                  <c:v>11.724720001221</c:v>
                </c:pt>
                <c:pt idx="4">
                  <c:v>98.038156032562</c:v>
                </c:pt>
                <c:pt idx="5">
                  <c:v>781.65725708007801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4-0F4F-8D6B-CF15B0F31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545840"/>
        <c:axId val="638436048"/>
      </c:lineChart>
      <c:catAx>
        <c:axId val="63754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Vertices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3987221487824973"/>
              <c:y val="0.84375987663587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36048"/>
        <c:crosses val="autoZero"/>
        <c:auto val="1"/>
        <c:lblAlgn val="ctr"/>
        <c:lblOffset val="100"/>
        <c:noMultiLvlLbl val="0"/>
      </c:catAx>
      <c:valAx>
        <c:axId val="6384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Executio</a:t>
            </a:r>
            <a:r>
              <a:rPr lang="en-US" b="1" baseline="0"/>
              <a:t>n Time vs The Number of Processess Available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|V| = 2048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'P-VARIED'!$C$2:$C$11</c:f>
              <c:numCache>
                <c:formatCode>0.00000</c:formatCode>
                <c:ptCount val="10"/>
                <c:pt idx="0">
                  <c:v>99.232697963714998</c:v>
                </c:pt>
                <c:pt idx="1">
                  <c:v>58.334259986877001</c:v>
                </c:pt>
                <c:pt idx="2">
                  <c:v>34.653987169266003</c:v>
                </c:pt>
                <c:pt idx="3">
                  <c:v>39.780426979064998</c:v>
                </c:pt>
                <c:pt idx="4">
                  <c:v>55.797714948653997</c:v>
                </c:pt>
                <c:pt idx="5">
                  <c:v>37.526284933089997</c:v>
                </c:pt>
                <c:pt idx="6" formatCode="General">
                  <c:v>43.887298107146997</c:v>
                </c:pt>
                <c:pt idx="7" formatCode="General">
                  <c:v>41.440437078476002</c:v>
                </c:pt>
                <c:pt idx="8" formatCode="General">
                  <c:v>46.342193841933998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5-0340-AA7D-55A9AB48E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809552"/>
        <c:axId val="639576608"/>
      </c:lineChart>
      <c:catAx>
        <c:axId val="63880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Processes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76608"/>
        <c:crosses val="autoZero"/>
        <c:auto val="1"/>
        <c:lblAlgn val="ctr"/>
        <c:lblOffset val="100"/>
        <c:noMultiLvlLbl val="0"/>
      </c:catAx>
      <c:valAx>
        <c:axId val="6395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 Time</a:t>
                </a:r>
                <a:r>
                  <a:rPr lang="en-GB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0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1320800</xdr:colOff>
      <xdr:row>13</xdr:row>
      <xdr:rowOff>146050</xdr:rowOff>
    </xdr:from>
    <xdr:to>
      <xdr:col>8</xdr:col>
      <xdr:colOff>38100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8564C-797D-1F47-95E5-45D2DAB89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6</xdr:row>
      <xdr:rowOff>76200</xdr:rowOff>
    </xdr:from>
    <xdr:to>
      <xdr:col>10</xdr:col>
      <xdr:colOff>152400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D2360-68A4-5C47-82E3-549C2E000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43F25-E189-D14E-BBAD-994498DA7AE8}">
  <dimension ref="A1:H7"/>
  <sheetViews>
    <sheetView workbookViewId="0">
      <selection activeCell="F10" sqref="F10"/>
    </sheetView>
  </sheetViews>
  <sheetFormatPr baseColWidth="10" defaultRowHeight="16" x14ac:dyDescent="0.2"/>
  <cols>
    <col min="1" max="1" width="10.5" style="1" customWidth="1"/>
    <col min="2" max="2" width="11.83203125" customWidth="1"/>
    <col min="3" max="3" width="23" customWidth="1"/>
    <col min="4" max="4" width="23.33203125" customWidth="1"/>
    <col min="6" max="6" width="32.1640625" customWidth="1"/>
  </cols>
  <sheetData>
    <row r="1" spans="1:8" s="2" customFormat="1" ht="34" x14ac:dyDescent="0.2">
      <c r="A1" s="4" t="s">
        <v>0</v>
      </c>
      <c r="B1" s="4" t="s">
        <v>1</v>
      </c>
      <c r="C1" s="4" t="s">
        <v>2</v>
      </c>
      <c r="D1" s="4" t="s">
        <v>3</v>
      </c>
      <c r="F1" s="5" t="s">
        <v>4</v>
      </c>
      <c r="G1" s="5"/>
      <c r="H1" s="5"/>
    </row>
    <row r="2" spans="1:8" x14ac:dyDescent="0.2">
      <c r="A2" s="6">
        <v>4</v>
      </c>
      <c r="B2" s="7">
        <v>16</v>
      </c>
      <c r="C2" s="8">
        <v>5.8174133E-5</v>
      </c>
      <c r="D2" s="9">
        <v>5.5074692000000001E-5</v>
      </c>
      <c r="F2" t="s">
        <v>5</v>
      </c>
    </row>
    <row r="3" spans="1:8" x14ac:dyDescent="0.2">
      <c r="A3" s="6">
        <v>4</v>
      </c>
      <c r="B3" s="7">
        <v>32</v>
      </c>
      <c r="C3" s="8">
        <v>1.7786026E-4</v>
      </c>
      <c r="D3" s="9">
        <v>4.0793418899999999E-4</v>
      </c>
    </row>
    <row r="4" spans="1:8" x14ac:dyDescent="0.2">
      <c r="A4" s="6">
        <v>4</v>
      </c>
      <c r="B4" s="7">
        <v>512</v>
      </c>
      <c r="C4" s="8">
        <v>0.46434712410000001</v>
      </c>
      <c r="D4" s="9">
        <v>1.4914109706880001</v>
      </c>
    </row>
    <row r="5" spans="1:8" x14ac:dyDescent="0.2">
      <c r="A5" s="6">
        <v>4</v>
      </c>
      <c r="B5" s="7">
        <v>1024</v>
      </c>
      <c r="C5" s="8">
        <v>4.2034070491789999</v>
      </c>
      <c r="D5" s="9">
        <v>11.724720001221</v>
      </c>
    </row>
    <row r="6" spans="1:8" x14ac:dyDescent="0.2">
      <c r="A6" s="6">
        <v>4</v>
      </c>
      <c r="B6" s="7">
        <v>2048</v>
      </c>
      <c r="C6" s="8">
        <v>33.875169992446999</v>
      </c>
      <c r="D6" s="9">
        <v>98.038156032562</v>
      </c>
    </row>
    <row r="7" spans="1:8" x14ac:dyDescent="0.2">
      <c r="A7" s="6">
        <v>4</v>
      </c>
      <c r="B7" s="7">
        <v>4096</v>
      </c>
      <c r="C7" s="8">
        <v>275.40570282936102</v>
      </c>
      <c r="D7" s="9">
        <v>781.65725708007801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980D-A0B5-8D47-9E5B-28E719F37BA0}">
  <dimension ref="A1:D11"/>
  <sheetViews>
    <sheetView tabSelected="1" workbookViewId="0">
      <selection activeCell="I34" sqref="I34"/>
    </sheetView>
  </sheetViews>
  <sheetFormatPr baseColWidth="10" defaultRowHeight="16" x14ac:dyDescent="0.2"/>
  <cols>
    <col min="1" max="1" width="13" customWidth="1"/>
    <col min="2" max="2" width="14.1640625" customWidth="1"/>
    <col min="3" max="3" width="26.83203125" customWidth="1"/>
    <col min="4" max="4" width="23.5" customWidth="1"/>
  </cols>
  <sheetData>
    <row r="1" spans="1:4" ht="34" x14ac:dyDescent="0.2">
      <c r="A1" s="4" t="s">
        <v>0</v>
      </c>
      <c r="B1" s="4" t="s">
        <v>1</v>
      </c>
      <c r="C1" s="4" t="s">
        <v>2</v>
      </c>
      <c r="D1" s="10"/>
    </row>
    <row r="2" spans="1:4" x14ac:dyDescent="0.2">
      <c r="A2" s="6">
        <v>1</v>
      </c>
      <c r="B2" s="7">
        <v>2048</v>
      </c>
      <c r="C2" s="8">
        <v>99.232697963714998</v>
      </c>
      <c r="D2" s="8"/>
    </row>
    <row r="3" spans="1:4" x14ac:dyDescent="0.2">
      <c r="A3" s="6">
        <v>2</v>
      </c>
      <c r="B3" s="7">
        <v>2048</v>
      </c>
      <c r="C3" s="8">
        <v>58.334259986877001</v>
      </c>
      <c r="D3" s="8"/>
    </row>
    <row r="4" spans="1:4" x14ac:dyDescent="0.2">
      <c r="A4" s="6">
        <v>4</v>
      </c>
      <c r="B4" s="7">
        <v>2048</v>
      </c>
      <c r="C4" s="8">
        <v>34.653987169266003</v>
      </c>
      <c r="D4" s="8"/>
    </row>
    <row r="5" spans="1:4" x14ac:dyDescent="0.2">
      <c r="A5" s="6">
        <v>6</v>
      </c>
      <c r="B5" s="7">
        <v>2048</v>
      </c>
      <c r="C5" s="8">
        <v>39.780426979064998</v>
      </c>
      <c r="D5" s="8"/>
    </row>
    <row r="6" spans="1:4" x14ac:dyDescent="0.2">
      <c r="A6" s="6">
        <v>8</v>
      </c>
      <c r="B6" s="7">
        <v>2048</v>
      </c>
      <c r="C6" s="8">
        <v>55.797714948653997</v>
      </c>
      <c r="D6" s="8"/>
    </row>
    <row r="7" spans="1:4" x14ac:dyDescent="0.2">
      <c r="A7" s="6">
        <v>10</v>
      </c>
      <c r="B7" s="7">
        <v>2048</v>
      </c>
      <c r="C7" s="8">
        <v>37.526284933089997</v>
      </c>
      <c r="D7" s="8"/>
    </row>
    <row r="8" spans="1:4" x14ac:dyDescent="0.2">
      <c r="A8" s="6">
        <v>12</v>
      </c>
      <c r="B8" s="7">
        <v>2048</v>
      </c>
      <c r="C8">
        <v>43.887298107146997</v>
      </c>
      <c r="D8" s="3"/>
    </row>
    <row r="9" spans="1:4" x14ac:dyDescent="0.2">
      <c r="A9" s="6">
        <v>14</v>
      </c>
      <c r="B9" s="7">
        <v>2048</v>
      </c>
      <c r="C9">
        <v>41.440437078476002</v>
      </c>
      <c r="D9" s="3"/>
    </row>
    <row r="10" spans="1:4" x14ac:dyDescent="0.2">
      <c r="A10" s="6">
        <v>16</v>
      </c>
      <c r="B10" s="7">
        <v>2048</v>
      </c>
      <c r="C10">
        <v>46.342193841933998</v>
      </c>
      <c r="D10" s="3"/>
    </row>
    <row r="11" spans="1:4" x14ac:dyDescent="0.2">
      <c r="D1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P-VARIED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Clayton Herbst</cp:lastModifiedBy>
  <dcterms:created xsi:type="dcterms:W3CDTF">2019-10-25T10:18:05Z</dcterms:created>
  <dcterms:modified xsi:type="dcterms:W3CDTF">2019-10-25T11:06:26Z</dcterms:modified>
</cp:coreProperties>
</file>