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sel.sameh\Downloads\"/>
    </mc:Choice>
  </mc:AlternateContent>
  <xr:revisionPtr revIDLastSave="0" documentId="13_ncr:1_{2D2ED10F-2ED3-496C-9646-AC9DD13C5467}" xr6:coauthVersionLast="47" xr6:coauthVersionMax="47" xr10:uidLastSave="{00000000-0000-0000-0000-000000000000}"/>
  <bookViews>
    <workbookView xWindow="-110" yWindow="-110" windowWidth="19420" windowHeight="11500" tabRatio="500" firstSheet="1" activeTab="5" xr2:uid="{00000000-000D-0000-FFFF-FFFF00000000}"/>
  </bookViews>
  <sheets>
    <sheet name="Summary" sheetId="1" r:id="rId1"/>
    <sheet name="Breakfast" sheetId="2" r:id="rId2"/>
    <sheet name="Lunch" sheetId="3" r:id="rId3"/>
    <sheet name="Dinner" sheetId="4" r:id="rId4"/>
    <sheet name="Snack" sheetId="5" r:id="rId5"/>
    <sheet name="Food Classific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<sst xmlns="http://schemas.openxmlformats.org/spreadsheetml/2006/main" count="1259" uniqueCount="321">
  <si>
    <t>Meal</t>
  </si>
  <si>
    <t># Bundles</t>
  </si>
  <si>
    <t>Color Code</t>
  </si>
  <si>
    <t>Breakfast</t>
  </si>
  <si>
    <t>Yellow = sweet / Orange = savory</t>
  </si>
  <si>
    <t>Lunch</t>
  </si>
  <si>
    <t>Blue = main tracks</t>
  </si>
  <si>
    <t>Dinner</t>
  </si>
  <si>
    <t>Green = main tracks</t>
  </si>
  <si>
    <t>Snack</t>
  </si>
  <si>
    <t>Pink = all tracks</t>
  </si>
  <si>
    <t>TOTAL</t>
  </si>
  <si>
    <t>ID</t>
  </si>
  <si>
    <t>Track</t>
  </si>
  <si>
    <t>Protein</t>
  </si>
  <si>
    <t>Carb</t>
  </si>
  <si>
    <t>Fat</t>
  </si>
  <si>
    <t>Veg / Extra</t>
  </si>
  <si>
    <t>B01</t>
  </si>
  <si>
    <t>Sweet — Oats</t>
  </si>
  <si>
    <t>Whey protein isolate, unflavored</t>
  </si>
  <si>
    <t>Oats, raw</t>
  </si>
  <si>
    <t>Nuts, almonds</t>
  </si>
  <si>
    <t>Bananas, raw</t>
  </si>
  <si>
    <t>B05</t>
  </si>
  <si>
    <t>Seeds, chia seeds, dried</t>
  </si>
  <si>
    <t>Peaches, raw</t>
  </si>
  <si>
    <t>B08</t>
  </si>
  <si>
    <t>Whey protein concentrate, unflavored</t>
  </si>
  <si>
    <t>Peanut butter, smooth, without salt</t>
  </si>
  <si>
    <t>B11</t>
  </si>
  <si>
    <t>Sweet — Granola</t>
  </si>
  <si>
    <t>Greek yogurt, 5% fat (whole milk)</t>
  </si>
  <si>
    <t>Granola, homemade</t>
  </si>
  <si>
    <t>Strawberries, raw</t>
  </si>
  <si>
    <t>B13</t>
  </si>
  <si>
    <t>Blackberries, raw</t>
  </si>
  <si>
    <t>B16</t>
  </si>
  <si>
    <t>Yogurt, Greek, plain, whole milk</t>
  </si>
  <si>
    <t>B18</t>
  </si>
  <si>
    <t>Whey protein concentrate, unflavored (mixed with milk)</t>
  </si>
  <si>
    <t>Seeds, flaxseed</t>
  </si>
  <si>
    <t>B19</t>
  </si>
  <si>
    <t>Sweet — Yogurt</t>
  </si>
  <si>
    <t>B20</t>
  </si>
  <si>
    <t>B22</t>
  </si>
  <si>
    <t>B24</t>
  </si>
  <si>
    <t>B25</t>
  </si>
  <si>
    <t>Nuts, almond butter, without salt</t>
  </si>
  <si>
    <t>Savory — Scrambled Eggs</t>
  </si>
  <si>
    <t>Egg, whole, cooked, scrambled</t>
  </si>
  <si>
    <t>Bread, white</t>
  </si>
  <si>
    <t>Butter, without salt</t>
  </si>
  <si>
    <t>Tomatoes, red, raw</t>
  </si>
  <si>
    <t>Bread, multi-grain</t>
  </si>
  <si>
    <t>Avocados, raw</t>
  </si>
  <si>
    <t>Bread, Egyptian baladi (eish baladi)</t>
  </si>
  <si>
    <t>Cheese, feta</t>
  </si>
  <si>
    <t>Cheese, cheddar</t>
  </si>
  <si>
    <t>Mushrooms, white, cooked, boiled</t>
  </si>
  <si>
    <t>Cheese, gouda</t>
  </si>
  <si>
    <t>Savory — Hard Boiled</t>
  </si>
  <si>
    <t>Egg, whole, cooked, hard-boiled</t>
  </si>
  <si>
    <t>Cucumber, with peel, raw</t>
  </si>
  <si>
    <t>Bread, brown, whole grain</t>
  </si>
  <si>
    <t>Lettuce, romaine, raw</t>
  </si>
  <si>
    <t>Savory — Egg Whites</t>
  </si>
  <si>
    <t>Egg, white, raw, fresh</t>
  </si>
  <si>
    <t>Savory — Turkey</t>
  </si>
  <si>
    <t>Turkey breast, deli slices</t>
  </si>
  <si>
    <t>Savory — Fava Beans</t>
  </si>
  <si>
    <t>Broadbeans (fava beans), cooked</t>
  </si>
  <si>
    <t>Oil, olive, salad or cooking</t>
  </si>
  <si>
    <t>Savory — Parmesan Eggs</t>
  </si>
  <si>
    <t>Cheese, parmesan, hard</t>
  </si>
  <si>
    <t>Savory — Cottage Cheese</t>
  </si>
  <si>
    <t>Cheese, cottage, creamed</t>
  </si>
  <si>
    <t>Savory — Tuna</t>
  </si>
  <si>
    <t>Fish, tuna, light, canned in water</t>
  </si>
  <si>
    <t>Sauce / Condiment</t>
  </si>
  <si>
    <t>L01</t>
  </si>
  <si>
    <t>Chicken Breast</t>
  </si>
  <si>
    <t>Chicken breast, skinless, boneless, grilled</t>
  </si>
  <si>
    <t>Rice, basmati, cooked</t>
  </si>
  <si>
    <t>Broccoli, cooked, boiled</t>
  </si>
  <si>
    <t>L02</t>
  </si>
  <si>
    <t>Rice, white, long-grain, cooked</t>
  </si>
  <si>
    <t>Spinach, cooked, boiled</t>
  </si>
  <si>
    <t>L03</t>
  </si>
  <si>
    <t>Pasta, whole-wheat, cooked</t>
  </si>
  <si>
    <t>Tomato sauce, canned, no salt added</t>
  </si>
  <si>
    <t>L04</t>
  </si>
  <si>
    <t>Quinoa, cooked</t>
  </si>
  <si>
    <t>L05</t>
  </si>
  <si>
    <t>Potatoes, boiled, without skin</t>
  </si>
  <si>
    <t>L06</t>
  </si>
  <si>
    <t>Sweet potato, baked in skin</t>
  </si>
  <si>
    <t>Cauliflower, cooked, boiled</t>
  </si>
  <si>
    <t>L07</t>
  </si>
  <si>
    <t>Peas, green, cooked, boiled</t>
  </si>
  <si>
    <t>L08</t>
  </si>
  <si>
    <t>Zucchini, cooked, boiled</t>
  </si>
  <si>
    <t>L09</t>
  </si>
  <si>
    <t>Cheese, mozzarella, whole milk</t>
  </si>
  <si>
    <t>L10</t>
  </si>
  <si>
    <t>Oil, sunflower, linoleic</t>
  </si>
  <si>
    <t>Carrots, cooked, boiled</t>
  </si>
  <si>
    <t>L11</t>
  </si>
  <si>
    <t>L12</t>
  </si>
  <si>
    <t>Peppers, sweet, red, raw</t>
  </si>
  <si>
    <t>Sauce, teriyaki, ready-to-serve</t>
  </si>
  <si>
    <t>L13</t>
  </si>
  <si>
    <t>Chicken Thighs</t>
  </si>
  <si>
    <t>Chicken thighs, meat only, cooked, roasted</t>
  </si>
  <si>
    <t>L14</t>
  </si>
  <si>
    <t>L15</t>
  </si>
  <si>
    <t>L16</t>
  </si>
  <si>
    <t>L17</t>
  </si>
  <si>
    <t>L18</t>
  </si>
  <si>
    <t>L19</t>
  </si>
  <si>
    <t>Beef 95%</t>
  </si>
  <si>
    <t>Beef, ground, 95% lean, cooked, broiled</t>
  </si>
  <si>
    <t>L20</t>
  </si>
  <si>
    <t>L21</t>
  </si>
  <si>
    <t>L22</t>
  </si>
  <si>
    <t>L23</t>
  </si>
  <si>
    <t>L24</t>
  </si>
  <si>
    <t>Beef, ground, 80% lean, cooked, broiled</t>
  </si>
  <si>
    <t>L25</t>
  </si>
  <si>
    <t>L26</t>
  </si>
  <si>
    <t>L27</t>
  </si>
  <si>
    <t>L28</t>
  </si>
  <si>
    <t>Beef Liver</t>
  </si>
  <si>
    <t>Beef, liver, cooked, braised</t>
  </si>
  <si>
    <t>L29</t>
  </si>
  <si>
    <t>Onions, raw</t>
  </si>
  <si>
    <t>L30</t>
  </si>
  <si>
    <t>L31</t>
  </si>
  <si>
    <t>Salmon</t>
  </si>
  <si>
    <t>Fish, salmon, Atlantic, farmed, cooked</t>
  </si>
  <si>
    <t>Asparagus, cooked, boiled</t>
  </si>
  <si>
    <t>L32</t>
  </si>
  <si>
    <t>L33</t>
  </si>
  <si>
    <t>L34</t>
  </si>
  <si>
    <t>L35</t>
  </si>
  <si>
    <t>Tilapia</t>
  </si>
  <si>
    <t>Fish, tilapia, cooked</t>
  </si>
  <si>
    <t>L36</t>
  </si>
  <si>
    <t>L37</t>
  </si>
  <si>
    <t>L38</t>
  </si>
  <si>
    <t>L39</t>
  </si>
  <si>
    <t>Tuna</t>
  </si>
  <si>
    <t>L40</t>
  </si>
  <si>
    <t>L41</t>
  </si>
  <si>
    <t>L42</t>
  </si>
  <si>
    <t>Fish, tuna, white, canned in oil</t>
  </si>
  <si>
    <t>L43</t>
  </si>
  <si>
    <t>L44</t>
  </si>
  <si>
    <t>Shrimp</t>
  </si>
  <si>
    <t>Shrimp, cooked</t>
  </si>
  <si>
    <t>L45</t>
  </si>
  <si>
    <t>L46</t>
  </si>
  <si>
    <t>L47</t>
  </si>
  <si>
    <t>Soy sauce, from soy and wheat (shoyu)</t>
  </si>
  <si>
    <t>L48</t>
  </si>
  <si>
    <t>Legumes</t>
  </si>
  <si>
    <t>Lentils, cooked, boiled</t>
  </si>
  <si>
    <t>L49</t>
  </si>
  <si>
    <t>Chickpeas, cooked, boiled</t>
  </si>
  <si>
    <t>Beans, kidney, cooked, boiled</t>
  </si>
  <si>
    <t>Turkey</t>
  </si>
  <si>
    <t>Eggs</t>
  </si>
  <si>
    <t>Fava Beans</t>
  </si>
  <si>
    <t>BBQ</t>
  </si>
  <si>
    <t>Corn, sweet, yellow, cooked, boiled</t>
  </si>
  <si>
    <t>Sauce, BBQ, generic</t>
  </si>
  <si>
    <t>Beans, snap, green, cooked</t>
  </si>
  <si>
    <t>Peppers, sweet, green, raw</t>
  </si>
  <si>
    <t>Hot sauce (Tabasco), ready-to-serve</t>
  </si>
  <si>
    <t>Cabbage, cooked, boiled</t>
  </si>
  <si>
    <t>D01</t>
  </si>
  <si>
    <t>D02</t>
  </si>
  <si>
    <t>D03</t>
  </si>
  <si>
    <t>D04</t>
  </si>
  <si>
    <t>D05</t>
  </si>
  <si>
    <t>Eggplant, cooked, boiled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</si>
  <si>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</si>
  <si>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</si>
  <si>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</si>
  <si>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</si>
  <si>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</si>
  <si>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</si>
  <si>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</si>
  <si>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</si>
  <si>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</si>
  <si>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</si>
  <si>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</si>
  <si>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</si>
  <si>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</si>
  <si>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</si>
  <si>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</si>
  <si>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</si>
  <si>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</si>
  <si>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</si>
  <si>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</si>
  <si>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</si>
  <si>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</si>
  <si>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</si>
  <si>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</si>
  <si>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</si>
  <si>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</si>
  <si>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</si>
  <si>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</si>
  <si>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</si>
  <si>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</si>
  <si>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</si>
  <si>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</si>
  <si>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</si>
  <si>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</si>
  <si>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</si>
  <si>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</si>
  <si>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</si>
  <si>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</si>
  <si>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</si>
  <si>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</si>
  <si>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</si>
  <si>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</si>
  <si>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</si>
  <si>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</si>
  <si>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</si>
  <si>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S01</t>
  </si>
  <si>
    <t>Whey Shake</t>
  </si>
  <si>
    <t>S02</t>
  </si>
  <si>
    <t>Apples, raw, with skin</t>
  </si>
  <si>
    <t>S03</t>
  </si>
  <si>
    <t>Nuts, walnuts, english</t>
  </si>
  <si>
    <t>Blueberries, raw</t>
  </si>
  <si>
    <t>S04</t>
  </si>
  <si>
    <t>Nuts, cashew nuts, raw</t>
  </si>
  <si>
    <t>S05</t>
  </si>
  <si>
    <t>Mangos, raw</t>
  </si>
  <si>
    <t>S06</t>
  </si>
  <si>
    <t>Nuts, hazelnuts</t>
  </si>
  <si>
    <t>S07</t>
  </si>
  <si>
    <t>S08</t>
  </si>
  <si>
    <t>S09</t>
  </si>
  <si>
    <t>S10</t>
  </si>
  <si>
    <t>S11</t>
  </si>
  <si>
    <t>Yogurt Bowl</t>
  </si>
  <si>
    <t>S12</t>
  </si>
  <si>
    <t>S13</t>
  </si>
  <si>
    <t>S14</t>
  </si>
  <si>
    <t>S15</t>
  </si>
  <si>
    <t>Cherries, sweet, raw</t>
  </si>
  <si>
    <t>S16</t>
  </si>
  <si>
    <t>S17</t>
  </si>
  <si>
    <t>Kiwifruit, green, raw</t>
  </si>
  <si>
    <t>S18</t>
  </si>
  <si>
    <t>Pomegranates, raw</t>
  </si>
  <si>
    <t>S19</t>
  </si>
  <si>
    <t>Pineapple, raw</t>
  </si>
  <si>
    <t>Nuts, pistachio nuts, raw</t>
  </si>
  <si>
    <t>S20</t>
  </si>
  <si>
    <t>S21</t>
  </si>
  <si>
    <t>S22</t>
  </si>
  <si>
    <t>Egg Savory</t>
  </si>
  <si>
    <t>Dark Choc</t>
  </si>
  <si>
    <t>Chocolate, dark, 70-85% cacao</t>
  </si>
  <si>
    <t>Pears, raw</t>
  </si>
  <si>
    <t>Protein Bar</t>
  </si>
  <si>
    <t>Protein bar, average</t>
  </si>
  <si>
    <t>(included in bar)</t>
  </si>
  <si>
    <t>Turkey Savory</t>
  </si>
  <si>
    <t>Peanuts</t>
  </si>
  <si>
    <t>Peanuts, dry-roasted, without salt</t>
  </si>
  <si>
    <t>(included in peanuts)</t>
  </si>
  <si>
    <t>Oranges, raw</t>
  </si>
  <si>
    <t>Granola Bowl</t>
  </si>
  <si>
    <t>Ingredient</t>
  </si>
  <si>
    <t>Meal Category</t>
  </si>
  <si>
    <t>Nutrition Role</t>
  </si>
  <si>
    <t>Breakfast, Lunch, Dinner</t>
  </si>
  <si>
    <t>Carb-dense</t>
  </si>
  <si>
    <t>Lunch, Dinner</t>
  </si>
  <si>
    <t>Protein-dense</t>
  </si>
  <si>
    <t>Fat-dense</t>
  </si>
  <si>
    <t>Breakfast, Snack</t>
  </si>
  <si>
    <t>Breakfast, Lunch, Snack</t>
  </si>
  <si>
    <t>Skimmed milk (fat free)</t>
  </si>
  <si>
    <t>Milk, whole, 3.25% milkfat</t>
  </si>
  <si>
    <t>Breakfast, Lunch, Dinner, Snack</t>
  </si>
  <si>
    <t>Apricots, raw</t>
  </si>
  <si>
    <t>Dates, medjool</t>
  </si>
  <si>
    <t>Grapes, red or green, raw</t>
  </si>
  <si>
    <t>Plums, raw</t>
  </si>
  <si>
    <t>Watermelon, raw</t>
  </si>
  <si>
    <t>Condiment</t>
  </si>
  <si>
    <t>Mustard, prepared, yellow</t>
  </si>
  <si>
    <t>Nuts, pecans</t>
  </si>
  <si>
    <t>Seeds, pumpkin, roasted, no salt</t>
  </si>
  <si>
    <t>Seeds, sunflower, dry roasted, no salt</t>
  </si>
  <si>
    <t>B02</t>
  </si>
  <si>
    <t>B03</t>
  </si>
  <si>
    <t>B04</t>
  </si>
  <si>
    <t>B06</t>
  </si>
  <si>
    <t>B07</t>
  </si>
  <si>
    <t>B09</t>
  </si>
  <si>
    <t>B10</t>
  </si>
  <si>
    <t>B12</t>
  </si>
  <si>
    <t>B14</t>
  </si>
  <si>
    <t>B15</t>
  </si>
  <si>
    <t>B17</t>
  </si>
  <si>
    <t>B21</t>
  </si>
  <si>
    <t>B23</t>
  </si>
  <si>
    <t>B26</t>
  </si>
  <si>
    <t>B27</t>
  </si>
  <si>
    <t>B28</t>
  </si>
  <si>
    <t>B29</t>
  </si>
  <si>
    <t>B30</t>
  </si>
  <si>
    <t>B31</t>
  </si>
  <si>
    <t>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</si>
</sst>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2E3B4E"/>
        <bgColor rgb="FF333399"/>
      </patternFill>
    </fill>
    <fill>
      <patternFill patternType="solid">
        <fgColor rgb="FFFFF9C4"/>
        <bgColor rgb="FFFFF3E0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CE4EC"/>
        <bgColor rgb="FFFDECEA"/>
      </patternFill>
    </fill>
    <fill>
      <patternFill patternType="solid">
        <fgColor rgb="FFFFF3E0"/>
        <bgColor rgb="FFFDECEA"/>
      </patternFill>
    </fill>
    <fill>
      <patternFill patternType="solid">
        <fgColor rgb="FFD6EAF8"/>
        <bgColor rgb="FFE3F2FD"/>
      </patternFill>
    </fill>
    <fill>
      <patternFill patternType="solid">
        <fgColor rgb="FFFDECEA"/>
        <bgColor rgb="FFFCE4EC"/>
      </patternFill>
    </fill>
    <fill>
      <patternFill patternType="solid">
        <fgColor rgb="FFEDE7F6"/>
        <b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FF3E0"/>
      <rgbColor rgb="FFE8F5E9"/>
      <rgbColor rgb="FFFDECEA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B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100" workbookViewId="0">
      <selection activeCell="B7" sqref="B7"/>
    </sheetView>
  </sheetViews>
  <sheetFormatPr defaultColWidth="8.6328125" defaultRowHeight="14.5" x14ac:dyDescent="0.35"/>
  <cols>
    <col min="1" max="1" width="30" customWidth="1"/>
    <col min="2" max="2" width="14" customWidth="1"/>
    <col min="3" max="3" width="2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18" customHeight="1" x14ac:dyDescent="0.35">
      <c r="A2" s="2" t="s">
        <v>3</v>
      </c>
      <c r="B2" s="3">
        <v>32</v>
      </c>
      <c r="C2" s="4" t="s">
        <v>4</v>
      </c>
    </row>
    <row r="3" spans="1:3" ht="18" customHeight="1" x14ac:dyDescent="0.35">
      <c r="A3" s="5" t="s">
        <v>5</v>
      </c>
      <c r="B3" s="6">
        <v>49</v>
      </c>
      <c r="C3" s="7" t="s">
        <v>6</v>
      </c>
    </row>
    <row r="4" spans="1:3" ht="18" customHeight="1" x14ac:dyDescent="0.35">
      <c r="A4" s="8" t="s">
        <v>7</v>
      </c>
      <c r="B4" s="9">
        <v>49</v>
      </c>
      <c r="C4" s="10" t="s">
        <v>8</v>
      </c>
    </row>
    <row r="5" spans="1:3" ht="18" customHeight="1" x14ac:dyDescent="0.35">
      <c r="A5" s="11" t="s">
        <v>9</v>
      </c>
      <c r="B5" s="12">
        <v>22</v>
      </c>
      <c r="C5" s="13" t="s">
        <v>10</v>
      </c>
    </row>
    <row r="6" spans="1:3" ht="19.5" customHeight="1" x14ac:dyDescent="0.35">
      <c r="A6" s="14" t="s">
        <v>11</v>
      </c>
      <c r="B6" s="14">
        <f>SUM(B2:B5)</f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="82" zoomScaleNormal="82" workbookViewId="0">
      <pane ySplit="1" topLeftCell="A21" activePane="bottomLeft" state="frozen"/>
      <selection pane="bottomLeft" activeCell="E2" sqref="E2"/>
    </sheetView>
  </sheetViews>
  <sheetFormatPr defaultColWidth="8.6328125" defaultRowHeight="14.5" x14ac:dyDescent="0.35"/>
  <cols>
    <col min="1" max="1" width="7" customWidth="1"/>
    <col min="2" max="2" width="22" customWidth="1"/>
    <col min="3" max="3" width="44" customWidth="1"/>
    <col min="4" max="6" width="32" customWidth="1"/>
  </cols>
  <sheetData>
    <row r="1" spans="1:6" ht="31.5" customHeigh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15.75" customHeight="1" x14ac:dyDescent="0.35">
      <c r="A2" s="15" t="s">
        <v>18</v>
      </c>
      <c r="B2" s="4" t="s">
        <v>19</v>
      </c>
      <c r="C2" s="4" t="s">
        <v>20</v>
      </c>
      <c r="D2" s="4" t="s">
        <v>21</v>
      </c>
      <c r="E2" s="4" t="s">
        <v>289</v>
      </c>
      <c r="F2" s="4" t="s">
        <v>23</v>
      </c>
    </row>
    <row r="3" spans="1:6" ht="15.75" customHeight="1" x14ac:dyDescent="0.35">
      <c r="A3" s="15" t="s">
        <v>301</v>
      </c>
      <c r="B3" s="4" t="s">
        <v>19</v>
      </c>
      <c r="C3" s="4" t="s">
        <v>20</v>
      </c>
      <c r="D3" s="4" t="s">
        <v>21</v>
      </c>
      <c r="E3" s="4" t="s">
        <v>25</v>
      </c>
      <c r="F3" s="4" t="s">
        <v>26</v>
      </c>
    </row>
    <row r="4" spans="1:6" ht="15.75" customHeight="1" x14ac:dyDescent="0.35">
      <c r="A4" s="15" t="s">
        <v>302</v>
      </c>
      <c r="B4" s="4" t="s">
        <v>19</v>
      </c>
      <c r="C4" s="4" t="s">
        <v>28</v>
      </c>
      <c r="D4" s="4" t="s">
        <v>21</v>
      </c>
      <c r="E4" s="4" t="s">
        <v>29</v>
      </c>
      <c r="F4" s="4" t="s">
        <v>23</v>
      </c>
    </row>
    <row r="5" spans="1:6" ht="15.75" customHeight="1" x14ac:dyDescent="0.35">
      <c r="A5" s="15" t="s">
        <v>303</v>
      </c>
      <c r="B5" s="16" t="s">
        <v>31</v>
      </c>
      <c r="C5" s="16" t="s">
        <v>32</v>
      </c>
      <c r="D5" s="16" t="s">
        <v>33</v>
      </c>
      <c r="E5" s="16" t="s">
        <v>22</v>
      </c>
      <c r="F5" s="16" t="s">
        <v>34</v>
      </c>
    </row>
    <row r="6" spans="1:6" ht="15.75" customHeight="1" x14ac:dyDescent="0.35">
      <c r="A6" s="15" t="s">
        <v>24</v>
      </c>
      <c r="B6" s="16" t="s">
        <v>31</v>
      </c>
      <c r="C6" s="16" t="s">
        <v>32</v>
      </c>
      <c r="D6" s="16" t="s">
        <v>33</v>
      </c>
      <c r="E6" s="16" t="s">
        <v>25</v>
      </c>
      <c r="F6" s="16" t="s">
        <v>36</v>
      </c>
    </row>
    <row r="7" spans="1:6" ht="15.75" customHeight="1" x14ac:dyDescent="0.35">
      <c r="A7" s="15" t="s">
        <v>304</v>
      </c>
      <c r="B7" s="16" t="s">
        <v>31</v>
      </c>
      <c r="C7" s="16" t="s">
        <v>38</v>
      </c>
      <c r="D7" s="16" t="s">
        <v>33</v>
      </c>
      <c r="E7" s="16" t="s">
        <v>29</v>
      </c>
      <c r="F7" s="16" t="s">
        <v>34</v>
      </c>
    </row>
    <row r="8" spans="1:6" ht="15.75" customHeight="1" x14ac:dyDescent="0.35">
      <c r="A8" s="15" t="s">
        <v>305</v>
      </c>
      <c r="B8" s="16" t="s">
        <v>31</v>
      </c>
      <c r="C8" s="16" t="s">
        <v>40</v>
      </c>
      <c r="D8" s="16" t="s">
        <v>33</v>
      </c>
      <c r="E8" s="16" t="s">
        <v>41</v>
      </c>
      <c r="F8" s="16" t="s">
        <v>36</v>
      </c>
    </row>
    <row r="9" spans="1:6" ht="15.75" customHeight="1" x14ac:dyDescent="0.35">
      <c r="A9" s="15" t="s">
        <v>27</v>
      </c>
      <c r="B9" s="4" t="s">
        <v>43</v>
      </c>
      <c r="C9" s="4" t="s">
        <v>32</v>
      </c>
      <c r="D9" s="4" t="s">
        <v>21</v>
      </c>
      <c r="E9" s="4" t="s">
        <v>22</v>
      </c>
      <c r="F9" s="4" t="s">
        <v>34</v>
      </c>
    </row>
    <row r="10" spans="1:6" ht="15.75" customHeight="1" x14ac:dyDescent="0.35">
      <c r="A10" s="15" t="s">
        <v>306</v>
      </c>
      <c r="B10" s="4" t="s">
        <v>43</v>
      </c>
      <c r="C10" s="4" t="s">
        <v>32</v>
      </c>
      <c r="D10" s="4" t="s">
        <v>21</v>
      </c>
      <c r="E10" s="4" t="s">
        <v>29</v>
      </c>
      <c r="F10" s="4" t="s">
        <v>23</v>
      </c>
    </row>
    <row r="11" spans="1:6" ht="15.75" customHeight="1" x14ac:dyDescent="0.35">
      <c r="A11" s="15" t="s">
        <v>307</v>
      </c>
      <c r="B11" s="4" t="s">
        <v>43</v>
      </c>
      <c r="C11" s="4" t="s">
        <v>32</v>
      </c>
      <c r="D11" s="4" t="s">
        <v>21</v>
      </c>
      <c r="E11" s="4" t="s">
        <v>25</v>
      </c>
      <c r="F11" s="4" t="s">
        <v>26</v>
      </c>
    </row>
    <row r="12" spans="1:6" ht="15.75" customHeight="1" x14ac:dyDescent="0.35">
      <c r="A12" s="15" t="s">
        <v>30</v>
      </c>
      <c r="B12" s="4" t="s">
        <v>43</v>
      </c>
      <c r="C12" s="4" t="s">
        <v>32</v>
      </c>
      <c r="D12" s="4" t="s">
        <v>23</v>
      </c>
      <c r="E12" s="4" t="s">
        <v>22</v>
      </c>
      <c r="F12" s="4"/>
    </row>
    <row r="13" spans="1:6" ht="15.75" customHeight="1" x14ac:dyDescent="0.35">
      <c r="A13" s="15" t="s">
        <v>308</v>
      </c>
      <c r="B13" s="4" t="s">
        <v>43</v>
      </c>
      <c r="C13" s="4" t="s">
        <v>32</v>
      </c>
      <c r="D13" s="4" t="s">
        <v>21</v>
      </c>
      <c r="E13" s="4" t="s">
        <v>48</v>
      </c>
      <c r="F13" s="4" t="s">
        <v>36</v>
      </c>
    </row>
    <row r="14" spans="1:6" ht="15.75" customHeight="1" x14ac:dyDescent="0.35">
      <c r="A14" s="15" t="s">
        <v>35</v>
      </c>
      <c r="B14" s="4" t="s">
        <v>49</v>
      </c>
      <c r="C14" s="4" t="s">
        <v>50</v>
      </c>
      <c r="D14" s="4" t="s">
        <v>51</v>
      </c>
      <c r="E14" s="4" t="s">
        <v>52</v>
      </c>
      <c r="F14" s="4" t="s">
        <v>53</v>
      </c>
    </row>
    <row r="15" spans="1:6" ht="15.75" customHeight="1" x14ac:dyDescent="0.35">
      <c r="A15" s="15" t="s">
        <v>309</v>
      </c>
      <c r="B15" s="4" t="s">
        <v>49</v>
      </c>
      <c r="C15" s="4" t="s">
        <v>50</v>
      </c>
      <c r="D15" s="4" t="s">
        <v>54</v>
      </c>
      <c r="E15" s="4" t="s">
        <v>55</v>
      </c>
      <c r="F15" s="4" t="s">
        <v>53</v>
      </c>
    </row>
    <row r="16" spans="1:6" ht="15.75" customHeight="1" x14ac:dyDescent="0.35">
      <c r="A16" s="15" t="s">
        <v>310</v>
      </c>
      <c r="B16" s="4" t="s">
        <v>49</v>
      </c>
      <c r="C16" s="4" t="s">
        <v>50</v>
      </c>
      <c r="D16" s="4" t="s">
        <v>56</v>
      </c>
      <c r="E16" s="4" t="s">
        <v>57</v>
      </c>
      <c r="F16" s="4" t="s">
        <v>53</v>
      </c>
    </row>
    <row r="17" spans="1:6" ht="15.75" customHeight="1" x14ac:dyDescent="0.35">
      <c r="A17" s="15" t="s">
        <v>37</v>
      </c>
      <c r="B17" s="4" t="s">
        <v>49</v>
      </c>
      <c r="C17" s="4" t="s">
        <v>50</v>
      </c>
      <c r="D17" s="4" t="s">
        <v>51</v>
      </c>
      <c r="E17" s="4" t="s">
        <v>58</v>
      </c>
      <c r="F17" s="4" t="s">
        <v>59</v>
      </c>
    </row>
    <row r="18" spans="1:6" ht="15.75" customHeight="1" x14ac:dyDescent="0.35">
      <c r="A18" s="15" t="s">
        <v>311</v>
      </c>
      <c r="B18" s="4" t="s">
        <v>49</v>
      </c>
      <c r="C18" s="4" t="s">
        <v>50</v>
      </c>
      <c r="D18" s="4" t="s">
        <v>54</v>
      </c>
      <c r="E18" s="4" t="s">
        <v>60</v>
      </c>
      <c r="F18" s="4" t="s">
        <v>53</v>
      </c>
    </row>
    <row r="19" spans="1:6" ht="15.75" customHeight="1" x14ac:dyDescent="0.35">
      <c r="A19" s="15" t="s">
        <v>39</v>
      </c>
      <c r="B19" s="16" t="s">
        <v>61</v>
      </c>
      <c r="C19" s="16" t="s">
        <v>62</v>
      </c>
      <c r="D19" s="16" t="s">
        <v>51</v>
      </c>
      <c r="E19" s="16" t="s">
        <v>58</v>
      </c>
      <c r="F19" s="16" t="s">
        <v>63</v>
      </c>
    </row>
    <row r="20" spans="1:6" ht="15.75" customHeight="1" x14ac:dyDescent="0.35">
      <c r="A20" s="15" t="s">
        <v>42</v>
      </c>
      <c r="B20" s="16" t="s">
        <v>61</v>
      </c>
      <c r="C20" s="16" t="s">
        <v>62</v>
      </c>
      <c r="D20" s="16" t="s">
        <v>54</v>
      </c>
      <c r="E20" s="16" t="s">
        <v>52</v>
      </c>
      <c r="F20" s="16" t="s">
        <v>53</v>
      </c>
    </row>
    <row r="21" spans="1:6" ht="15.75" customHeight="1" x14ac:dyDescent="0.35">
      <c r="A21" s="15" t="s">
        <v>44</v>
      </c>
      <c r="B21" s="16" t="s">
        <v>61</v>
      </c>
      <c r="C21" s="16" t="s">
        <v>62</v>
      </c>
      <c r="D21" s="16" t="s">
        <v>64</v>
      </c>
      <c r="E21" s="16" t="s">
        <v>57</v>
      </c>
      <c r="F21" s="16" t="s">
        <v>65</v>
      </c>
    </row>
    <row r="22" spans="1:6" ht="15.75" customHeight="1" x14ac:dyDescent="0.35">
      <c r="A22" s="15" t="s">
        <v>312</v>
      </c>
      <c r="B22" s="4" t="s">
        <v>66</v>
      </c>
      <c r="C22" s="4" t="s">
        <v>67</v>
      </c>
      <c r="D22" s="4" t="s">
        <v>54</v>
      </c>
      <c r="E22" s="4" t="s">
        <v>55</v>
      </c>
      <c r="F22" s="4" t="s">
        <v>53</v>
      </c>
    </row>
    <row r="23" spans="1:6" ht="15.75" customHeight="1" x14ac:dyDescent="0.35">
      <c r="A23" s="15" t="s">
        <v>45</v>
      </c>
      <c r="B23" s="4" t="s">
        <v>66</v>
      </c>
      <c r="C23" s="4" t="s">
        <v>67</v>
      </c>
      <c r="D23" s="4" t="s">
        <v>64</v>
      </c>
      <c r="E23" s="4" t="s">
        <v>57</v>
      </c>
      <c r="F23" s="4" t="s">
        <v>63</v>
      </c>
    </row>
    <row r="24" spans="1:6" ht="15.75" customHeight="1" x14ac:dyDescent="0.35">
      <c r="A24" s="15" t="s">
        <v>313</v>
      </c>
      <c r="B24" s="16" t="s">
        <v>68</v>
      </c>
      <c r="C24" s="16" t="s">
        <v>69</v>
      </c>
      <c r="D24" s="16" t="s">
        <v>54</v>
      </c>
      <c r="E24" s="16" t="s">
        <v>60</v>
      </c>
      <c r="F24" s="16" t="s">
        <v>63</v>
      </c>
    </row>
    <row r="25" spans="1:6" ht="15.75" customHeight="1" x14ac:dyDescent="0.35">
      <c r="A25" s="15" t="s">
        <v>46</v>
      </c>
      <c r="B25" s="16" t="s">
        <v>68</v>
      </c>
      <c r="C25" s="16" t="s">
        <v>69</v>
      </c>
      <c r="D25" s="16" t="s">
        <v>51</v>
      </c>
      <c r="E25" s="16" t="s">
        <v>55</v>
      </c>
      <c r="F25" s="16" t="s">
        <v>53</v>
      </c>
    </row>
    <row r="26" spans="1:6" ht="15.75" customHeight="1" x14ac:dyDescent="0.35">
      <c r="A26" s="15" t="s">
        <v>47</v>
      </c>
      <c r="B26" s="16" t="s">
        <v>68</v>
      </c>
      <c r="C26" s="16" t="s">
        <v>69</v>
      </c>
      <c r="D26" s="16" t="s">
        <v>64</v>
      </c>
      <c r="E26" s="16" t="s">
        <v>58</v>
      </c>
      <c r="F26" s="16" t="s">
        <v>65</v>
      </c>
    </row>
    <row r="27" spans="1:6" ht="15.75" customHeight="1" x14ac:dyDescent="0.35">
      <c r="A27" s="15" t="s">
        <v>314</v>
      </c>
      <c r="B27" s="16" t="s">
        <v>68</v>
      </c>
      <c r="C27" s="16" t="s">
        <v>69</v>
      </c>
      <c r="D27" s="16" t="s">
        <v>56</v>
      </c>
      <c r="E27" s="16" t="s">
        <v>57</v>
      </c>
      <c r="F27" s="16" t="s">
        <v>53</v>
      </c>
    </row>
    <row r="28" spans="1:6" ht="15.75" customHeight="1" x14ac:dyDescent="0.35">
      <c r="A28" s="15" t="s">
        <v>315</v>
      </c>
      <c r="B28" s="4" t="s">
        <v>70</v>
      </c>
      <c r="C28" s="4" t="s">
        <v>71</v>
      </c>
      <c r="D28" s="4" t="s">
        <v>56</v>
      </c>
      <c r="E28" s="4" t="s">
        <v>72</v>
      </c>
      <c r="F28" s="4" t="s">
        <v>53</v>
      </c>
    </row>
    <row r="29" spans="1:6" ht="15.75" customHeight="1" x14ac:dyDescent="0.35">
      <c r="A29" s="15" t="s">
        <v>316</v>
      </c>
      <c r="B29" s="4" t="s">
        <v>70</v>
      </c>
      <c r="C29" s="4" t="s">
        <v>71</v>
      </c>
      <c r="D29" s="4" t="s">
        <v>64</v>
      </c>
      <c r="E29" s="4" t="s">
        <v>72</v>
      </c>
      <c r="F29" s="4" t="s">
        <v>63</v>
      </c>
    </row>
    <row r="30" spans="1:6" ht="15.75" customHeight="1" x14ac:dyDescent="0.35">
      <c r="A30" s="15" t="s">
        <v>317</v>
      </c>
      <c r="B30" s="4" t="s">
        <v>73</v>
      </c>
      <c r="C30" s="4" t="s">
        <v>50</v>
      </c>
      <c r="D30" s="4" t="s">
        <v>51</v>
      </c>
      <c r="E30" s="4" t="s">
        <v>74</v>
      </c>
      <c r="F30" s="4" t="s">
        <v>53</v>
      </c>
    </row>
    <row r="31" spans="1:6" ht="15.75" customHeight="1" x14ac:dyDescent="0.35">
      <c r="A31" s="15" t="s">
        <v>318</v>
      </c>
      <c r="B31" s="16" t="s">
        <v>75</v>
      </c>
      <c r="C31" s="16" t="s">
        <v>76</v>
      </c>
      <c r="D31" s="16" t="s">
        <v>56</v>
      </c>
      <c r="E31" s="16" t="s">
        <v>72</v>
      </c>
      <c r="F31" s="16" t="s">
        <v>53</v>
      </c>
    </row>
    <row r="32" spans="1:6" ht="15.75" customHeight="1" x14ac:dyDescent="0.35">
      <c r="A32" s="15" t="s">
        <v>319</v>
      </c>
      <c r="B32" s="4" t="s">
        <v>77</v>
      </c>
      <c r="C32" s="4" t="s">
        <v>78</v>
      </c>
      <c r="D32" s="4" t="s">
        <v>54</v>
      </c>
      <c r="E32" s="4" t="s">
        <v>72</v>
      </c>
      <c r="F32" s="4" t="s">
        <v>53</v>
      </c>
    </row>
    <row r="33" spans="1:6" x14ac:dyDescent="0.35">
      <c r="A33" s="15" t="s">
        <v>320</v>
      </c>
      <c r="B33" s="4" t="s">
        <v>77</v>
      </c>
      <c r="C33" s="4" t="s">
        <v>78</v>
      </c>
      <c r="D33" s="4" t="s">
        <v>56</v>
      </c>
      <c r="E33" s="4" t="s">
        <v>72</v>
      </c>
      <c r="F33" s="4" t="s">
        <v>63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zoomScale="69" zoomScaleNormal="70" workbookViewId="0">
      <pane ySplit="1" topLeftCell="A36" activePane="bottomLeft" state="frozen"/>
      <selection pane="bottomLeft" sqref="A1:XFD1048576"/>
    </sheetView>
  </sheetViews>
  <sheetFormatPr defaultColWidth="8.6328125" defaultRowHeight="14.5" x14ac:dyDescent="0.35"/>
  <cols>
    <col min="1" max="1" width="7" customWidth="1"/>
    <col min="2" max="2" width="22" customWidth="1"/>
    <col min="3" max="3" width="44" customWidth="1"/>
    <col min="4" max="7" width="32" customWidth="1"/>
  </cols>
  <sheetData>
    <row r="1" spans="1:7" ht="31.5" customHeigh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79</v>
      </c>
    </row>
    <row r="2" spans="1:7" ht="15.75" customHeight="1" x14ac:dyDescent="0.35">
      <c r="A2" s="17" t="s">
        <v>80</v>
      </c>
      <c r="B2" s="7" t="s">
        <v>81</v>
      </c>
      <c r="C2" s="7" t="s">
        <v>82</v>
      </c>
      <c r="D2" s="7" t="s">
        <v>83</v>
      </c>
      <c r="E2" s="7" t="s">
        <v>72</v>
      </c>
      <c r="F2" s="7" t="s">
        <v>84</v>
      </c>
      <c r="G2" s="7"/>
    </row>
    <row r="3" spans="1:7" ht="15.75" customHeight="1" x14ac:dyDescent="0.35">
      <c r="A3" s="17" t="s">
        <v>85</v>
      </c>
      <c r="B3" s="7" t="s">
        <v>81</v>
      </c>
      <c r="C3" s="7" t="s">
        <v>82</v>
      </c>
      <c r="D3" s="7" t="s">
        <v>89</v>
      </c>
      <c r="E3" s="7" t="s">
        <v>74</v>
      </c>
      <c r="F3" s="7" t="s">
        <v>53</v>
      </c>
      <c r="G3" s="7" t="s">
        <v>90</v>
      </c>
    </row>
    <row r="4" spans="1:7" ht="15.75" customHeight="1" x14ac:dyDescent="0.35">
      <c r="A4" s="17" t="s">
        <v>88</v>
      </c>
      <c r="B4" s="7" t="s">
        <v>81</v>
      </c>
      <c r="C4" s="7" t="s">
        <v>82</v>
      </c>
      <c r="D4" s="7" t="s">
        <v>92</v>
      </c>
      <c r="E4" s="7" t="s">
        <v>55</v>
      </c>
      <c r="F4" s="7" t="s">
        <v>87</v>
      </c>
      <c r="G4" s="7"/>
    </row>
    <row r="5" spans="1:7" ht="15.75" customHeight="1" x14ac:dyDescent="0.35">
      <c r="A5" s="17" t="s">
        <v>91</v>
      </c>
      <c r="B5" s="7" t="s">
        <v>81</v>
      </c>
      <c r="C5" s="7" t="s">
        <v>82</v>
      </c>
      <c r="D5" s="7" t="s">
        <v>94</v>
      </c>
      <c r="E5" s="7" t="s">
        <v>72</v>
      </c>
      <c r="F5" s="7" t="s">
        <v>84</v>
      </c>
      <c r="G5" s="7"/>
    </row>
    <row r="6" spans="1:7" ht="15.75" customHeight="1" x14ac:dyDescent="0.35">
      <c r="A6" s="17" t="s">
        <v>93</v>
      </c>
      <c r="B6" s="7" t="s">
        <v>81</v>
      </c>
      <c r="C6" s="7" t="s">
        <v>82</v>
      </c>
      <c r="D6" s="7" t="s">
        <v>96</v>
      </c>
      <c r="E6" s="7" t="s">
        <v>72</v>
      </c>
      <c r="F6" s="7" t="s">
        <v>97</v>
      </c>
      <c r="G6" s="7"/>
    </row>
    <row r="7" spans="1:7" ht="15.75" customHeight="1" x14ac:dyDescent="0.35">
      <c r="A7" s="17" t="s">
        <v>95</v>
      </c>
      <c r="B7" s="7" t="s">
        <v>81</v>
      </c>
      <c r="C7" s="7" t="s">
        <v>82</v>
      </c>
      <c r="D7" s="7" t="s">
        <v>83</v>
      </c>
      <c r="E7" s="7" t="s">
        <v>55</v>
      </c>
      <c r="F7" s="7" t="s">
        <v>99</v>
      </c>
      <c r="G7" s="7"/>
    </row>
    <row r="8" spans="1:7" ht="15.75" customHeight="1" x14ac:dyDescent="0.35">
      <c r="A8" s="17" t="s">
        <v>98</v>
      </c>
      <c r="B8" s="7" t="s">
        <v>81</v>
      </c>
      <c r="C8" s="7" t="s">
        <v>82</v>
      </c>
      <c r="D8" s="7" t="s">
        <v>89</v>
      </c>
      <c r="E8" s="7" t="s">
        <v>103</v>
      </c>
      <c r="F8" s="7" t="s">
        <v>53</v>
      </c>
      <c r="G8" s="7" t="s">
        <v>90</v>
      </c>
    </row>
    <row r="9" spans="1:7" ht="15.75" customHeight="1" x14ac:dyDescent="0.35">
      <c r="A9" s="17" t="s">
        <v>100</v>
      </c>
      <c r="B9" s="7" t="s">
        <v>81</v>
      </c>
      <c r="C9" s="7" t="s">
        <v>82</v>
      </c>
      <c r="D9" s="7" t="s">
        <v>96</v>
      </c>
      <c r="E9" s="7" t="s">
        <v>55</v>
      </c>
      <c r="F9" s="7" t="s">
        <v>87</v>
      </c>
      <c r="G9" s="7"/>
    </row>
    <row r="10" spans="1:7" ht="15.75" customHeight="1" x14ac:dyDescent="0.35">
      <c r="A10" s="17" t="s">
        <v>102</v>
      </c>
      <c r="B10" s="18" t="s">
        <v>112</v>
      </c>
      <c r="C10" s="18" t="s">
        <v>113</v>
      </c>
      <c r="D10" s="18" t="s">
        <v>83</v>
      </c>
      <c r="E10" s="18" t="s">
        <v>72</v>
      </c>
      <c r="F10" s="18" t="s">
        <v>97</v>
      </c>
      <c r="G10" s="18"/>
    </row>
    <row r="11" spans="1:7" ht="15.75" customHeight="1" x14ac:dyDescent="0.35">
      <c r="A11" s="17" t="s">
        <v>104</v>
      </c>
      <c r="B11" s="18" t="s">
        <v>112</v>
      </c>
      <c r="C11" s="18" t="s">
        <v>113</v>
      </c>
      <c r="D11" s="18" t="s">
        <v>92</v>
      </c>
      <c r="E11" s="18" t="s">
        <v>72</v>
      </c>
      <c r="F11" s="18" t="s">
        <v>84</v>
      </c>
      <c r="G11" s="18"/>
    </row>
    <row r="12" spans="1:7" ht="15.75" customHeight="1" x14ac:dyDescent="0.35">
      <c r="A12" s="17" t="s">
        <v>107</v>
      </c>
      <c r="B12" s="18" t="s">
        <v>112</v>
      </c>
      <c r="C12" s="18" t="s">
        <v>113</v>
      </c>
      <c r="D12" s="18" t="s">
        <v>94</v>
      </c>
      <c r="E12" s="18" t="s">
        <v>72</v>
      </c>
      <c r="F12" s="18" t="s">
        <v>106</v>
      </c>
      <c r="G12" s="18"/>
    </row>
    <row r="13" spans="1:7" ht="15.75" customHeight="1" x14ac:dyDescent="0.35">
      <c r="A13" s="17" t="s">
        <v>108</v>
      </c>
      <c r="B13" s="18" t="s">
        <v>112</v>
      </c>
      <c r="C13" s="18" t="s">
        <v>113</v>
      </c>
      <c r="D13" s="18" t="s">
        <v>96</v>
      </c>
      <c r="E13" s="18" t="s">
        <v>72</v>
      </c>
      <c r="F13" s="18" t="s">
        <v>87</v>
      </c>
      <c r="G13" s="18"/>
    </row>
    <row r="14" spans="1:7" ht="15.75" customHeight="1" x14ac:dyDescent="0.35">
      <c r="A14" s="17" t="s">
        <v>111</v>
      </c>
      <c r="B14" s="18" t="s">
        <v>112</v>
      </c>
      <c r="C14" s="18" t="s">
        <v>113</v>
      </c>
      <c r="D14" s="18" t="s">
        <v>89</v>
      </c>
      <c r="E14" s="18" t="s">
        <v>74</v>
      </c>
      <c r="F14" s="18" t="s">
        <v>53</v>
      </c>
      <c r="G14" s="18" t="s">
        <v>90</v>
      </c>
    </row>
    <row r="15" spans="1:7" ht="15.75" customHeight="1" x14ac:dyDescent="0.35">
      <c r="A15" s="17" t="s">
        <v>114</v>
      </c>
      <c r="B15" s="7" t="s">
        <v>120</v>
      </c>
      <c r="C15" s="7" t="s">
        <v>121</v>
      </c>
      <c r="D15" s="7" t="s">
        <v>83</v>
      </c>
      <c r="E15" s="7" t="s">
        <v>72</v>
      </c>
      <c r="F15" s="7" t="s">
        <v>84</v>
      </c>
      <c r="G15" s="7"/>
    </row>
    <row r="16" spans="1:7" ht="15.75" customHeight="1" x14ac:dyDescent="0.35">
      <c r="A16" s="17" t="s">
        <v>115</v>
      </c>
      <c r="B16" s="7" t="s">
        <v>120</v>
      </c>
      <c r="C16" s="7" t="s">
        <v>121</v>
      </c>
      <c r="D16" s="7" t="s">
        <v>94</v>
      </c>
      <c r="E16" s="7" t="s">
        <v>72</v>
      </c>
      <c r="F16" s="7" t="s">
        <v>87</v>
      </c>
      <c r="G16" s="7"/>
    </row>
    <row r="17" spans="1:7" ht="15.75" customHeight="1" x14ac:dyDescent="0.35">
      <c r="A17" s="17" t="s">
        <v>116</v>
      </c>
      <c r="B17" s="7" t="s">
        <v>120</v>
      </c>
      <c r="C17" s="7" t="s">
        <v>121</v>
      </c>
      <c r="D17" s="7" t="s">
        <v>92</v>
      </c>
      <c r="E17" s="7" t="s">
        <v>72</v>
      </c>
      <c r="F17" s="7" t="s">
        <v>109</v>
      </c>
      <c r="G17" s="7"/>
    </row>
    <row r="18" spans="1:7" ht="15.75" customHeight="1" x14ac:dyDescent="0.35">
      <c r="A18" s="17" t="s">
        <v>117</v>
      </c>
      <c r="B18" s="7" t="s">
        <v>120</v>
      </c>
      <c r="C18" s="7" t="s">
        <v>121</v>
      </c>
      <c r="D18" s="7" t="s">
        <v>89</v>
      </c>
      <c r="E18" s="7" t="s">
        <v>74</v>
      </c>
      <c r="F18" s="7" t="s">
        <v>53</v>
      </c>
      <c r="G18" s="7" t="s">
        <v>90</v>
      </c>
    </row>
    <row r="19" spans="1:7" ht="15.75" customHeight="1" x14ac:dyDescent="0.35">
      <c r="A19" s="17" t="s">
        <v>118</v>
      </c>
      <c r="B19" s="7" t="s">
        <v>120</v>
      </c>
      <c r="C19" s="7" t="s">
        <v>121</v>
      </c>
      <c r="D19" s="7" t="s">
        <v>96</v>
      </c>
      <c r="E19" s="7" t="s">
        <v>72</v>
      </c>
      <c r="F19" s="7" t="s">
        <v>106</v>
      </c>
      <c r="G19" s="7"/>
    </row>
    <row r="20" spans="1:7" ht="15.75" customHeight="1" x14ac:dyDescent="0.35">
      <c r="A20" s="17" t="s">
        <v>119</v>
      </c>
      <c r="B20" s="7" t="s">
        <v>132</v>
      </c>
      <c r="C20" s="7" t="s">
        <v>133</v>
      </c>
      <c r="D20" s="7" t="s">
        <v>83</v>
      </c>
      <c r="E20" s="7" t="s">
        <v>72</v>
      </c>
      <c r="F20" s="7" t="s">
        <v>87</v>
      </c>
      <c r="G20" s="7"/>
    </row>
    <row r="21" spans="1:7" ht="15.75" customHeight="1" x14ac:dyDescent="0.35">
      <c r="A21" s="17" t="s">
        <v>122</v>
      </c>
      <c r="B21" s="7" t="s">
        <v>132</v>
      </c>
      <c r="C21" s="7" t="s">
        <v>133</v>
      </c>
      <c r="D21" s="7" t="s">
        <v>94</v>
      </c>
      <c r="E21" s="7" t="s">
        <v>72</v>
      </c>
      <c r="F21" s="7" t="s">
        <v>135</v>
      </c>
      <c r="G21" s="7"/>
    </row>
    <row r="22" spans="1:7" ht="15.75" customHeight="1" x14ac:dyDescent="0.35">
      <c r="A22" s="17" t="s">
        <v>123</v>
      </c>
      <c r="B22" s="7" t="s">
        <v>132</v>
      </c>
      <c r="C22" s="7" t="s">
        <v>133</v>
      </c>
      <c r="D22" s="7" t="s">
        <v>56</v>
      </c>
      <c r="E22" s="7" t="s">
        <v>72</v>
      </c>
      <c r="F22" s="7" t="s">
        <v>53</v>
      </c>
      <c r="G22" s="7"/>
    </row>
    <row r="23" spans="1:7" ht="15.75" customHeight="1" x14ac:dyDescent="0.35">
      <c r="A23" s="17" t="s">
        <v>124</v>
      </c>
      <c r="B23" s="18" t="s">
        <v>138</v>
      </c>
      <c r="C23" s="18" t="s">
        <v>139</v>
      </c>
      <c r="D23" s="18" t="s">
        <v>83</v>
      </c>
      <c r="E23" s="18" t="s">
        <v>72</v>
      </c>
      <c r="F23" s="18" t="s">
        <v>140</v>
      </c>
      <c r="G23" s="18"/>
    </row>
    <row r="24" spans="1:7" ht="15.75" customHeight="1" x14ac:dyDescent="0.35">
      <c r="A24" s="17" t="s">
        <v>125</v>
      </c>
      <c r="B24" s="18" t="s">
        <v>138</v>
      </c>
      <c r="C24" s="18" t="s">
        <v>139</v>
      </c>
      <c r="D24" s="18" t="s">
        <v>92</v>
      </c>
      <c r="E24" s="18" t="s">
        <v>55</v>
      </c>
      <c r="F24" s="18" t="s">
        <v>87</v>
      </c>
      <c r="G24" s="18"/>
    </row>
    <row r="25" spans="1:7" ht="15.75" customHeight="1" x14ac:dyDescent="0.35">
      <c r="A25" s="17" t="s">
        <v>126</v>
      </c>
      <c r="B25" s="18" t="s">
        <v>138</v>
      </c>
      <c r="C25" s="18" t="s">
        <v>139</v>
      </c>
      <c r="D25" s="18" t="s">
        <v>96</v>
      </c>
      <c r="E25" s="18" t="s">
        <v>72</v>
      </c>
      <c r="F25" s="18" t="s">
        <v>84</v>
      </c>
      <c r="G25" s="18"/>
    </row>
    <row r="26" spans="1:7" ht="15.75" customHeight="1" x14ac:dyDescent="0.35">
      <c r="A26" s="17" t="s">
        <v>128</v>
      </c>
      <c r="B26" s="18" t="s">
        <v>138</v>
      </c>
      <c r="C26" s="18" t="s">
        <v>139</v>
      </c>
      <c r="D26" s="18" t="s">
        <v>94</v>
      </c>
      <c r="E26" s="18" t="s">
        <v>72</v>
      </c>
      <c r="F26" s="18" t="s">
        <v>101</v>
      </c>
      <c r="G26" s="18"/>
    </row>
    <row r="27" spans="1:7" ht="15.75" customHeight="1" x14ac:dyDescent="0.35">
      <c r="A27" s="17" t="s">
        <v>129</v>
      </c>
      <c r="B27" s="7" t="s">
        <v>145</v>
      </c>
      <c r="C27" s="7" t="s">
        <v>146</v>
      </c>
      <c r="D27" s="7" t="s">
        <v>83</v>
      </c>
      <c r="E27" s="7" t="s">
        <v>72</v>
      </c>
      <c r="F27" s="7" t="s">
        <v>84</v>
      </c>
      <c r="G27" s="7"/>
    </row>
    <row r="28" spans="1:7" ht="15.75" customHeight="1" x14ac:dyDescent="0.35">
      <c r="A28" s="17" t="s">
        <v>130</v>
      </c>
      <c r="B28" s="7" t="s">
        <v>145</v>
      </c>
      <c r="C28" s="7" t="s">
        <v>146</v>
      </c>
      <c r="D28" s="7" t="s">
        <v>92</v>
      </c>
      <c r="E28" s="7" t="s">
        <v>72</v>
      </c>
      <c r="F28" s="7" t="s">
        <v>87</v>
      </c>
      <c r="G28" s="7"/>
    </row>
    <row r="29" spans="1:7" ht="15.75" customHeight="1" x14ac:dyDescent="0.35">
      <c r="A29" s="17" t="s">
        <v>131</v>
      </c>
      <c r="B29" s="7" t="s">
        <v>145</v>
      </c>
      <c r="C29" s="7" t="s">
        <v>146</v>
      </c>
      <c r="D29" s="7" t="s">
        <v>94</v>
      </c>
      <c r="E29" s="7" t="s">
        <v>72</v>
      </c>
      <c r="F29" s="7" t="s">
        <v>97</v>
      </c>
      <c r="G29" s="7"/>
    </row>
    <row r="30" spans="1:7" ht="15.75" customHeight="1" x14ac:dyDescent="0.35">
      <c r="A30" s="17" t="s">
        <v>134</v>
      </c>
      <c r="B30" s="7" t="s">
        <v>145</v>
      </c>
      <c r="C30" s="7" t="s">
        <v>146</v>
      </c>
      <c r="D30" s="7" t="s">
        <v>96</v>
      </c>
      <c r="E30" s="7" t="s">
        <v>72</v>
      </c>
      <c r="F30" s="7" t="s">
        <v>101</v>
      </c>
      <c r="G30" s="7"/>
    </row>
    <row r="31" spans="1:7" ht="15.75" customHeight="1" x14ac:dyDescent="0.35">
      <c r="A31" s="17" t="s">
        <v>136</v>
      </c>
      <c r="B31" s="18" t="s">
        <v>151</v>
      </c>
      <c r="C31" s="18" t="s">
        <v>78</v>
      </c>
      <c r="D31" s="18" t="s">
        <v>89</v>
      </c>
      <c r="E31" s="18" t="s">
        <v>72</v>
      </c>
      <c r="F31" s="18" t="s">
        <v>53</v>
      </c>
      <c r="G31" s="18" t="s">
        <v>90</v>
      </c>
    </row>
    <row r="32" spans="1:7" ht="15.75" customHeight="1" x14ac:dyDescent="0.35">
      <c r="A32" s="17" t="s">
        <v>137</v>
      </c>
      <c r="B32" s="18" t="s">
        <v>151</v>
      </c>
      <c r="C32" s="18" t="s">
        <v>78</v>
      </c>
      <c r="D32" s="18" t="s">
        <v>83</v>
      </c>
      <c r="E32" s="18" t="s">
        <v>55</v>
      </c>
      <c r="F32" s="18" t="s">
        <v>63</v>
      </c>
      <c r="G32" s="18"/>
    </row>
    <row r="33" spans="1:7" ht="15.75" customHeight="1" x14ac:dyDescent="0.35">
      <c r="A33" s="17" t="s">
        <v>141</v>
      </c>
      <c r="B33" s="18" t="s">
        <v>151</v>
      </c>
      <c r="C33" s="18" t="s">
        <v>155</v>
      </c>
      <c r="D33" s="18" t="s">
        <v>86</v>
      </c>
      <c r="E33" s="18" t="s">
        <v>72</v>
      </c>
      <c r="F33" s="18" t="s">
        <v>87</v>
      </c>
      <c r="G33" s="18"/>
    </row>
    <row r="34" spans="1:7" ht="15.75" customHeight="1" x14ac:dyDescent="0.35">
      <c r="A34" s="17" t="s">
        <v>142</v>
      </c>
      <c r="B34" s="7" t="s">
        <v>158</v>
      </c>
      <c r="C34" s="7" t="s">
        <v>159</v>
      </c>
      <c r="D34" s="7" t="s">
        <v>86</v>
      </c>
      <c r="E34" s="7" t="s">
        <v>72</v>
      </c>
      <c r="F34" s="7" t="s">
        <v>84</v>
      </c>
      <c r="G34" s="7" t="s">
        <v>110</v>
      </c>
    </row>
    <row r="35" spans="1:7" ht="15.75" customHeight="1" x14ac:dyDescent="0.35">
      <c r="A35" s="17" t="s">
        <v>143</v>
      </c>
      <c r="B35" s="7" t="s">
        <v>158</v>
      </c>
      <c r="C35" s="7" t="s">
        <v>159</v>
      </c>
      <c r="D35" s="7" t="s">
        <v>89</v>
      </c>
      <c r="E35" s="7" t="s">
        <v>72</v>
      </c>
      <c r="F35" s="7" t="s">
        <v>101</v>
      </c>
      <c r="G35" s="7"/>
    </row>
    <row r="36" spans="1:7" ht="15.75" customHeight="1" x14ac:dyDescent="0.35">
      <c r="A36" s="17" t="s">
        <v>144</v>
      </c>
      <c r="B36" s="7" t="s">
        <v>158</v>
      </c>
      <c r="C36" s="7" t="s">
        <v>159</v>
      </c>
      <c r="D36" s="7" t="s">
        <v>92</v>
      </c>
      <c r="E36" s="7" t="s">
        <v>55</v>
      </c>
      <c r="F36" s="7" t="s">
        <v>87</v>
      </c>
      <c r="G36" s="7"/>
    </row>
    <row r="37" spans="1:7" ht="15.75" customHeight="1" x14ac:dyDescent="0.35">
      <c r="A37" s="17" t="s">
        <v>147</v>
      </c>
      <c r="B37" s="18" t="s">
        <v>165</v>
      </c>
      <c r="C37" s="18" t="s">
        <v>166</v>
      </c>
      <c r="D37" s="18" t="s">
        <v>83</v>
      </c>
      <c r="E37" s="18" t="s">
        <v>72</v>
      </c>
      <c r="F37" s="18" t="s">
        <v>87</v>
      </c>
      <c r="G37" s="18"/>
    </row>
    <row r="38" spans="1:7" ht="15.75" customHeight="1" x14ac:dyDescent="0.35">
      <c r="A38" s="17" t="s">
        <v>148</v>
      </c>
      <c r="B38" s="18" t="s">
        <v>165</v>
      </c>
      <c r="C38" s="18" t="s">
        <v>166</v>
      </c>
      <c r="D38" s="18" t="s">
        <v>56</v>
      </c>
      <c r="E38" s="18" t="s">
        <v>72</v>
      </c>
      <c r="F38" s="18" t="s">
        <v>53</v>
      </c>
      <c r="G38" s="18"/>
    </row>
    <row r="39" spans="1:7" ht="15.75" customHeight="1" x14ac:dyDescent="0.35">
      <c r="A39" s="17" t="s">
        <v>149</v>
      </c>
      <c r="B39" s="18" t="s">
        <v>165</v>
      </c>
      <c r="C39" s="18" t="s">
        <v>168</v>
      </c>
      <c r="D39" s="18" t="s">
        <v>83</v>
      </c>
      <c r="E39" s="18" t="s">
        <v>72</v>
      </c>
      <c r="F39" s="18" t="s">
        <v>87</v>
      </c>
      <c r="G39" s="18"/>
    </row>
    <row r="40" spans="1:7" ht="15.75" customHeight="1" x14ac:dyDescent="0.35">
      <c r="A40" s="17" t="s">
        <v>150</v>
      </c>
      <c r="B40" s="18" t="s">
        <v>165</v>
      </c>
      <c r="C40" s="18" t="s">
        <v>169</v>
      </c>
      <c r="D40" s="18" t="s">
        <v>86</v>
      </c>
      <c r="E40" s="18" t="s">
        <v>72</v>
      </c>
      <c r="F40" s="18" t="s">
        <v>53</v>
      </c>
      <c r="G40" s="18"/>
    </row>
    <row r="41" spans="1:7" ht="15.75" customHeight="1" x14ac:dyDescent="0.35">
      <c r="A41" s="17" t="s">
        <v>152</v>
      </c>
      <c r="B41" s="18" t="s">
        <v>170</v>
      </c>
      <c r="C41" s="18" t="s">
        <v>69</v>
      </c>
      <c r="D41" s="18" t="s">
        <v>54</v>
      </c>
      <c r="E41" s="18" t="s">
        <v>60</v>
      </c>
      <c r="F41" s="18" t="s">
        <v>63</v>
      </c>
      <c r="G41" s="18"/>
    </row>
    <row r="42" spans="1:7" ht="15.75" customHeight="1" x14ac:dyDescent="0.35">
      <c r="A42" s="17" t="s">
        <v>153</v>
      </c>
      <c r="B42" s="18" t="s">
        <v>170</v>
      </c>
      <c r="C42" s="18" t="s">
        <v>69</v>
      </c>
      <c r="D42" s="18" t="s">
        <v>51</v>
      </c>
      <c r="E42" s="18" t="s">
        <v>55</v>
      </c>
      <c r="F42" s="18" t="s">
        <v>53</v>
      </c>
      <c r="G42" s="18"/>
    </row>
    <row r="43" spans="1:7" ht="15.75" customHeight="1" x14ac:dyDescent="0.35">
      <c r="A43" s="17" t="s">
        <v>154</v>
      </c>
      <c r="B43" s="18" t="s">
        <v>170</v>
      </c>
      <c r="C43" s="18" t="s">
        <v>69</v>
      </c>
      <c r="D43" s="18" t="s">
        <v>64</v>
      </c>
      <c r="E43" s="18" t="s">
        <v>58</v>
      </c>
      <c r="F43" s="18" t="s">
        <v>65</v>
      </c>
      <c r="G43" s="18"/>
    </row>
    <row r="44" spans="1:7" ht="15.75" customHeight="1" x14ac:dyDescent="0.35">
      <c r="A44" s="17" t="s">
        <v>156</v>
      </c>
      <c r="B44" s="18" t="s">
        <v>170</v>
      </c>
      <c r="C44" s="18" t="s">
        <v>69</v>
      </c>
      <c r="D44" s="18" t="s">
        <v>56</v>
      </c>
      <c r="E44" s="18" t="s">
        <v>57</v>
      </c>
      <c r="F44" s="18" t="s">
        <v>53</v>
      </c>
      <c r="G44" s="18"/>
    </row>
    <row r="45" spans="1:7" ht="15.75" customHeight="1" x14ac:dyDescent="0.35">
      <c r="A45" s="17" t="s">
        <v>157</v>
      </c>
      <c r="B45" s="18" t="s">
        <v>171</v>
      </c>
      <c r="C45" s="18" t="s">
        <v>62</v>
      </c>
      <c r="D45" s="18" t="s">
        <v>94</v>
      </c>
      <c r="E45" s="18" t="s">
        <v>55</v>
      </c>
      <c r="F45" s="18" t="s">
        <v>53</v>
      </c>
      <c r="G45" s="18"/>
    </row>
    <row r="46" spans="1:7" ht="15.75" customHeight="1" x14ac:dyDescent="0.35">
      <c r="A46" s="17" t="s">
        <v>160</v>
      </c>
      <c r="B46" s="18" t="s">
        <v>171</v>
      </c>
      <c r="C46" s="18" t="s">
        <v>62</v>
      </c>
      <c r="D46" s="18" t="s">
        <v>54</v>
      </c>
      <c r="E46" s="18" t="s">
        <v>58</v>
      </c>
      <c r="F46" s="18" t="s">
        <v>65</v>
      </c>
      <c r="G46" s="18"/>
    </row>
    <row r="47" spans="1:7" ht="15.75" customHeight="1" x14ac:dyDescent="0.35">
      <c r="A47" s="17" t="s">
        <v>161</v>
      </c>
      <c r="B47" s="7" t="s">
        <v>172</v>
      </c>
      <c r="C47" s="7" t="s">
        <v>71</v>
      </c>
      <c r="D47" s="7" t="s">
        <v>56</v>
      </c>
      <c r="E47" s="7" t="s">
        <v>72</v>
      </c>
      <c r="F47" s="7" t="s">
        <v>53</v>
      </c>
      <c r="G47" s="7"/>
    </row>
    <row r="48" spans="1:7" ht="15.75" customHeight="1" x14ac:dyDescent="0.35">
      <c r="A48" s="17" t="s">
        <v>162</v>
      </c>
      <c r="B48" s="18" t="s">
        <v>173</v>
      </c>
      <c r="C48" s="18" t="s">
        <v>82</v>
      </c>
      <c r="D48" s="18" t="s">
        <v>94</v>
      </c>
      <c r="E48" s="18" t="s">
        <v>72</v>
      </c>
      <c r="F48" s="18" t="s">
        <v>174</v>
      </c>
      <c r="G48" s="18" t="s">
        <v>175</v>
      </c>
    </row>
    <row r="49" spans="1:7" ht="15.75" customHeight="1" x14ac:dyDescent="0.35">
      <c r="A49" s="17" t="s">
        <v>164</v>
      </c>
      <c r="B49" s="18" t="s">
        <v>173</v>
      </c>
      <c r="C49" s="18" t="s">
        <v>121</v>
      </c>
      <c r="D49" s="18" t="s">
        <v>94</v>
      </c>
      <c r="E49" s="18" t="s">
        <v>72</v>
      </c>
      <c r="F49" s="18" t="s">
        <v>176</v>
      </c>
      <c r="G49" s="18" t="s">
        <v>175</v>
      </c>
    </row>
    <row r="50" spans="1:7" ht="15.75" customHeight="1" x14ac:dyDescent="0.35">
      <c r="A50" s="17" t="s">
        <v>167</v>
      </c>
      <c r="B50" s="18" t="s">
        <v>173</v>
      </c>
      <c r="C50" s="18" t="s">
        <v>113</v>
      </c>
      <c r="D50" s="18" t="s">
        <v>96</v>
      </c>
      <c r="E50" s="18" t="s">
        <v>72</v>
      </c>
      <c r="F50" s="18" t="s">
        <v>174</v>
      </c>
      <c r="G50" s="18" t="s">
        <v>175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zoomScale="62" zoomScaleNormal="100" workbookViewId="0">
      <pane ySplit="1" topLeftCell="A24" activePane="bottomLeft" state="frozen"/>
      <selection pane="bottomLeft" activeCell="A2" sqref="A2:A50"/>
    </sheetView>
  </sheetViews>
  <sheetFormatPr defaultColWidth="8.6328125" defaultRowHeight="14.5" x14ac:dyDescent="0.35"/>
  <cols>
    <col min="1" max="1" width="7" customWidth="1"/>
    <col min="2" max="2" width="22" customWidth="1"/>
    <col min="3" max="3" width="44" customWidth="1"/>
    <col min="4" max="7" width="32" customWidth="1"/>
  </cols>
  <sheetData>
    <row r="1" spans="1:7" ht="31.5" customHeigh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79</v>
      </c>
    </row>
    <row r="2" spans="1:7" ht="15.75" customHeight="1" x14ac:dyDescent="0.35">
      <c r="A2" s="17" t="s">
        <v>180</v>
      </c>
      <c r="B2" s="7" t="s">
        <v>81</v>
      </c>
      <c r="C2" s="7" t="s">
        <v>82</v>
      </c>
      <c r="D2" s="7" t="s">
        <v>83</v>
      </c>
      <c r="E2" s="7" t="s">
        <v>72</v>
      </c>
      <c r="F2" s="7" t="s">
        <v>84</v>
      </c>
      <c r="G2" s="7"/>
    </row>
    <row r="3" spans="1:7" ht="15.75" customHeight="1" x14ac:dyDescent="0.35">
      <c r="A3" s="17" t="s">
        <v>181</v>
      </c>
      <c r="B3" s="7" t="s">
        <v>81</v>
      </c>
      <c r="C3" s="7" t="s">
        <v>82</v>
      </c>
      <c r="D3" s="7" t="s">
        <v>89</v>
      </c>
      <c r="E3" s="7" t="s">
        <v>74</v>
      </c>
      <c r="F3" s="7" t="s">
        <v>53</v>
      </c>
      <c r="G3" s="7" t="s">
        <v>90</v>
      </c>
    </row>
    <row r="4" spans="1:7" ht="15.75" customHeight="1" x14ac:dyDescent="0.35">
      <c r="A4" s="17" t="s">
        <v>182</v>
      </c>
      <c r="B4" s="7" t="s">
        <v>81</v>
      </c>
      <c r="C4" s="7" t="s">
        <v>82</v>
      </c>
      <c r="D4" s="7" t="s">
        <v>92</v>
      </c>
      <c r="E4" s="7" t="s">
        <v>55</v>
      </c>
      <c r="F4" s="7" t="s">
        <v>87</v>
      </c>
      <c r="G4" s="7"/>
    </row>
    <row r="5" spans="1:7" ht="15.75" customHeight="1" x14ac:dyDescent="0.35">
      <c r="A5" s="17" t="s">
        <v>183</v>
      </c>
      <c r="B5" s="7" t="s">
        <v>81</v>
      </c>
      <c r="C5" s="7" t="s">
        <v>82</v>
      </c>
      <c r="D5" s="7" t="s">
        <v>94</v>
      </c>
      <c r="E5" s="7" t="s">
        <v>72</v>
      </c>
      <c r="F5" s="7" t="s">
        <v>84</v>
      </c>
      <c r="G5" s="7"/>
    </row>
    <row r="6" spans="1:7" ht="15.75" customHeight="1" x14ac:dyDescent="0.35">
      <c r="A6" s="17" t="s">
        <v>184</v>
      </c>
      <c r="B6" s="7" t="s">
        <v>81</v>
      </c>
      <c r="C6" s="7" t="s">
        <v>82</v>
      </c>
      <c r="D6" s="7" t="s">
        <v>96</v>
      </c>
      <c r="E6" s="7" t="s">
        <v>72</v>
      </c>
      <c r="F6" s="7" t="s">
        <v>97</v>
      </c>
      <c r="G6" s="7"/>
    </row>
    <row r="7" spans="1:7" ht="15.75" customHeight="1" x14ac:dyDescent="0.35">
      <c r="A7" s="17" t="s">
        <v>186</v>
      </c>
      <c r="B7" s="7" t="s">
        <v>81</v>
      </c>
      <c r="C7" s="7" t="s">
        <v>82</v>
      </c>
      <c r="D7" s="7" t="s">
        <v>83</v>
      </c>
      <c r="E7" s="7" t="s">
        <v>55</v>
      </c>
      <c r="F7" s="7" t="s">
        <v>99</v>
      </c>
      <c r="G7" s="7"/>
    </row>
    <row r="8" spans="1:7" ht="15.75" customHeight="1" x14ac:dyDescent="0.35">
      <c r="A8" s="17" t="s">
        <v>187</v>
      </c>
      <c r="B8" s="7" t="s">
        <v>81</v>
      </c>
      <c r="C8" s="7" t="s">
        <v>82</v>
      </c>
      <c r="D8" s="7" t="s">
        <v>89</v>
      </c>
      <c r="E8" s="7" t="s">
        <v>103</v>
      </c>
      <c r="F8" s="7" t="s">
        <v>53</v>
      </c>
      <c r="G8" s="7" t="s">
        <v>90</v>
      </c>
    </row>
    <row r="9" spans="1:7" ht="15.75" customHeight="1" x14ac:dyDescent="0.35">
      <c r="A9" s="17" t="s">
        <v>188</v>
      </c>
      <c r="B9" s="7" t="s">
        <v>81</v>
      </c>
      <c r="C9" s="7" t="s">
        <v>82</v>
      </c>
      <c r="D9" s="7" t="s">
        <v>96</v>
      </c>
      <c r="E9" s="7" t="s">
        <v>55</v>
      </c>
      <c r="F9" s="7" t="s">
        <v>87</v>
      </c>
      <c r="G9" s="7"/>
    </row>
    <row r="10" spans="1:7" ht="15.75" customHeight="1" x14ac:dyDescent="0.35">
      <c r="A10" s="17" t="s">
        <v>189</v>
      </c>
      <c r="B10" s="18" t="s">
        <v>112</v>
      </c>
      <c r="C10" s="18" t="s">
        <v>113</v>
      </c>
      <c r="D10" s="18" t="s">
        <v>83</v>
      </c>
      <c r="E10" s="18" t="s">
        <v>72</v>
      </c>
      <c r="F10" s="18" t="s">
        <v>97</v>
      </c>
      <c r="G10" s="18"/>
    </row>
    <row r="11" spans="1:7" ht="15.75" customHeight="1" x14ac:dyDescent="0.35">
      <c r="A11" s="17" t="s">
        <v>190</v>
      </c>
      <c r="B11" s="18" t="s">
        <v>112</v>
      </c>
      <c r="C11" s="18" t="s">
        <v>113</v>
      </c>
      <c r="D11" s="18" t="s">
        <v>92</v>
      </c>
      <c r="E11" s="18" t="s">
        <v>72</v>
      </c>
      <c r="F11" s="18" t="s">
        <v>84</v>
      </c>
      <c r="G11" s="18"/>
    </row>
    <row r="12" spans="1:7" ht="15.75" customHeight="1" x14ac:dyDescent="0.35">
      <c r="A12" s="17" t="s">
        <v>191</v>
      </c>
      <c r="B12" s="18" t="s">
        <v>112</v>
      </c>
      <c r="C12" s="18" t="s">
        <v>113</v>
      </c>
      <c r="D12" s="18" t="s">
        <v>94</v>
      </c>
      <c r="E12" s="18" t="s">
        <v>72</v>
      </c>
      <c r="F12" s="18" t="s">
        <v>106</v>
      </c>
      <c r="G12" s="18"/>
    </row>
    <row r="13" spans="1:7" ht="15.75" customHeight="1" x14ac:dyDescent="0.35">
      <c r="A13" s="17" t="s">
        <v>192</v>
      </c>
      <c r="B13" s="18" t="s">
        <v>112</v>
      </c>
      <c r="C13" s="18" t="s">
        <v>113</v>
      </c>
      <c r="D13" s="18" t="s">
        <v>96</v>
      </c>
      <c r="E13" s="18" t="s">
        <v>72</v>
      </c>
      <c r="F13" s="18" t="s">
        <v>87</v>
      </c>
      <c r="G13" s="18"/>
    </row>
    <row r="14" spans="1:7" ht="15.75" customHeight="1" x14ac:dyDescent="0.35">
      <c r="A14" s="17" t="s">
        <v>193</v>
      </c>
      <c r="B14" s="18" t="s">
        <v>112</v>
      </c>
      <c r="C14" s="18" t="s">
        <v>113</v>
      </c>
      <c r="D14" s="18" t="s">
        <v>89</v>
      </c>
      <c r="E14" s="18" t="s">
        <v>74</v>
      </c>
      <c r="F14" s="18" t="s">
        <v>53</v>
      </c>
      <c r="G14" s="18" t="s">
        <v>90</v>
      </c>
    </row>
    <row r="15" spans="1:7" ht="15.75" customHeight="1" x14ac:dyDescent="0.35">
      <c r="A15" s="17" t="s">
        <v>194</v>
      </c>
      <c r="B15" s="7" t="s">
        <v>120</v>
      </c>
      <c r="C15" s="7" t="s">
        <v>121</v>
      </c>
      <c r="D15" s="7" t="s">
        <v>83</v>
      </c>
      <c r="E15" s="7" t="s">
        <v>72</v>
      </c>
      <c r="F15" s="7" t="s">
        <v>84</v>
      </c>
      <c r="G15" s="7"/>
    </row>
    <row r="16" spans="1:7" ht="15.75" customHeight="1" x14ac:dyDescent="0.35">
      <c r="A16" s="17" t="s">
        <v>195</v>
      </c>
      <c r="B16" s="7" t="s">
        <v>120</v>
      </c>
      <c r="C16" s="7" t="s">
        <v>121</v>
      </c>
      <c r="D16" s="7" t="s">
        <v>94</v>
      </c>
      <c r="E16" s="7" t="s">
        <v>72</v>
      </c>
      <c r="F16" s="7" t="s">
        <v>87</v>
      </c>
      <c r="G16" s="7"/>
    </row>
    <row r="17" spans="1:7" ht="15.75" customHeight="1" x14ac:dyDescent="0.35">
      <c r="A17" s="17" t="s">
        <v>196</v>
      </c>
      <c r="B17" s="7" t="s">
        <v>120</v>
      </c>
      <c r="C17" s="7" t="s">
        <v>121</v>
      </c>
      <c r="D17" s="7" t="s">
        <v>92</v>
      </c>
      <c r="E17" s="7" t="s">
        <v>72</v>
      </c>
      <c r="F17" s="7" t="s">
        <v>109</v>
      </c>
      <c r="G17" s="7"/>
    </row>
    <row r="18" spans="1:7" ht="15.75" customHeight="1" x14ac:dyDescent="0.35">
      <c r="A18" s="17" t="s">
        <v>197</v>
      </c>
      <c r="B18" s="7" t="s">
        <v>120</v>
      </c>
      <c r="C18" s="7" t="s">
        <v>121</v>
      </c>
      <c r="D18" s="7" t="s">
        <v>89</v>
      </c>
      <c r="E18" s="7" t="s">
        <v>74</v>
      </c>
      <c r="F18" s="7" t="s">
        <v>53</v>
      </c>
      <c r="G18" s="7" t="s">
        <v>90</v>
      </c>
    </row>
    <row r="19" spans="1:7" ht="15.75" customHeight="1" x14ac:dyDescent="0.35">
      <c r="A19" s="17" t="s">
        <v>198</v>
      </c>
      <c r="B19" s="7" t="s">
        <v>120</v>
      </c>
      <c r="C19" s="7" t="s">
        <v>121</v>
      </c>
      <c r="D19" s="7" t="s">
        <v>96</v>
      </c>
      <c r="E19" s="7" t="s">
        <v>72</v>
      </c>
      <c r="F19" s="7" t="s">
        <v>106</v>
      </c>
      <c r="G19" s="7"/>
    </row>
    <row r="20" spans="1:7" ht="15.75" customHeight="1" x14ac:dyDescent="0.35">
      <c r="A20" s="17" t="s">
        <v>199</v>
      </c>
      <c r="B20" s="7" t="s">
        <v>132</v>
      </c>
      <c r="C20" s="7" t="s">
        <v>133</v>
      </c>
      <c r="D20" s="7" t="s">
        <v>83</v>
      </c>
      <c r="E20" s="7" t="s">
        <v>72</v>
      </c>
      <c r="F20" s="7" t="s">
        <v>87</v>
      </c>
      <c r="G20" s="7"/>
    </row>
    <row r="21" spans="1:7" ht="15.75" customHeight="1" x14ac:dyDescent="0.35">
      <c r="A21" s="17" t="s">
        <v>200</v>
      </c>
      <c r="B21" s="7" t="s">
        <v>132</v>
      </c>
      <c r="C21" s="7" t="s">
        <v>133</v>
      </c>
      <c r="D21" s="7" t="s">
        <v>94</v>
      </c>
      <c r="E21" s="7" t="s">
        <v>72</v>
      </c>
      <c r="F21" s="7" t="s">
        <v>135</v>
      </c>
      <c r="G21" s="7"/>
    </row>
    <row r="22" spans="1:7" ht="15.75" customHeight="1" x14ac:dyDescent="0.35">
      <c r="A22" s="17" t="s">
        <v>201</v>
      </c>
      <c r="B22" s="7" t="s">
        <v>132</v>
      </c>
      <c r="C22" s="7" t="s">
        <v>133</v>
      </c>
      <c r="D22" s="7" t="s">
        <v>56</v>
      </c>
      <c r="E22" s="7" t="s">
        <v>72</v>
      </c>
      <c r="F22" s="7" t="s">
        <v>53</v>
      </c>
      <c r="G22" s="7"/>
    </row>
    <row r="23" spans="1:7" ht="15.75" customHeight="1" x14ac:dyDescent="0.35">
      <c r="A23" s="17" t="s">
        <v>202</v>
      </c>
      <c r="B23" s="18" t="s">
        <v>138</v>
      </c>
      <c r="C23" s="18" t="s">
        <v>139</v>
      </c>
      <c r="D23" s="18" t="s">
        <v>83</v>
      </c>
      <c r="E23" s="18" t="s">
        <v>72</v>
      </c>
      <c r="F23" s="18" t="s">
        <v>140</v>
      </c>
      <c r="G23" s="18"/>
    </row>
    <row r="24" spans="1:7" ht="15.75" customHeight="1" x14ac:dyDescent="0.35">
      <c r="A24" s="17" t="s">
        <v>203</v>
      </c>
      <c r="B24" s="18" t="s">
        <v>138</v>
      </c>
      <c r="C24" s="18" t="s">
        <v>139</v>
      </c>
      <c r="D24" s="18" t="s">
        <v>92</v>
      </c>
      <c r="E24" s="18" t="s">
        <v>55</v>
      </c>
      <c r="F24" s="18" t="s">
        <v>87</v>
      </c>
      <c r="G24" s="18"/>
    </row>
    <row r="25" spans="1:7" ht="15.75" customHeight="1" x14ac:dyDescent="0.35">
      <c r="A25" s="17" t="s">
        <v>204</v>
      </c>
      <c r="B25" s="18" t="s">
        <v>138</v>
      </c>
      <c r="C25" s="18" t="s">
        <v>139</v>
      </c>
      <c r="D25" s="18" t="s">
        <v>96</v>
      </c>
      <c r="E25" s="18" t="s">
        <v>72</v>
      </c>
      <c r="F25" s="18" t="s">
        <v>84</v>
      </c>
      <c r="G25" s="18"/>
    </row>
    <row r="26" spans="1:7" ht="15.75" customHeight="1" x14ac:dyDescent="0.35">
      <c r="A26" s="17" t="s">
        <v>205</v>
      </c>
      <c r="B26" s="18" t="s">
        <v>138</v>
      </c>
      <c r="C26" s="18" t="s">
        <v>139</v>
      </c>
      <c r="D26" s="18" t="s">
        <v>94</v>
      </c>
      <c r="E26" s="18" t="s">
        <v>72</v>
      </c>
      <c r="F26" s="18" t="s">
        <v>101</v>
      </c>
      <c r="G26" s="18"/>
    </row>
    <row r="27" spans="1:7" ht="15.75" customHeight="1" x14ac:dyDescent="0.35">
      <c r="A27" s="17" t="s">
        <v>206</v>
      </c>
      <c r="B27" s="7" t="s">
        <v>145</v>
      </c>
      <c r="C27" s="7" t="s">
        <v>146</v>
      </c>
      <c r="D27" s="7" t="s">
        <v>83</v>
      </c>
      <c r="E27" s="7" t="s">
        <v>72</v>
      </c>
      <c r="F27" s="7" t="s">
        <v>84</v>
      </c>
      <c r="G27" s="7"/>
    </row>
    <row r="28" spans="1:7" ht="15.75" customHeight="1" x14ac:dyDescent="0.35">
      <c r="A28" s="17" t="s">
        <v>207</v>
      </c>
      <c r="B28" s="7" t="s">
        <v>145</v>
      </c>
      <c r="C28" s="7" t="s">
        <v>146</v>
      </c>
      <c r="D28" s="7" t="s">
        <v>92</v>
      </c>
      <c r="E28" s="7" t="s">
        <v>72</v>
      </c>
      <c r="F28" s="7" t="s">
        <v>87</v>
      </c>
      <c r="G28" s="7"/>
    </row>
    <row r="29" spans="1:7" ht="15.75" customHeight="1" x14ac:dyDescent="0.35">
      <c r="A29" s="17" t="s">
        <v>208</v>
      </c>
      <c r="B29" s="7" t="s">
        <v>145</v>
      </c>
      <c r="C29" s="7" t="s">
        <v>146</v>
      </c>
      <c r="D29" s="7" t="s">
        <v>94</v>
      </c>
      <c r="E29" s="7" t="s">
        <v>72</v>
      </c>
      <c r="F29" s="7" t="s">
        <v>97</v>
      </c>
      <c r="G29" s="7"/>
    </row>
    <row r="30" spans="1:7" ht="15.75" customHeight="1" x14ac:dyDescent="0.35">
      <c r="A30" s="17" t="s">
        <v>209</v>
      </c>
      <c r="B30" s="7" t="s">
        <v>145</v>
      </c>
      <c r="C30" s="7" t="s">
        <v>146</v>
      </c>
      <c r="D30" s="7" t="s">
        <v>96</v>
      </c>
      <c r="E30" s="7" t="s">
        <v>72</v>
      </c>
      <c r="F30" s="7" t="s">
        <v>101</v>
      </c>
      <c r="G30" s="7"/>
    </row>
    <row r="31" spans="1:7" ht="15.75" customHeight="1" x14ac:dyDescent="0.35">
      <c r="A31" s="17" t="s">
        <v>210</v>
      </c>
      <c r="B31" s="18" t="s">
        <v>151</v>
      </c>
      <c r="C31" s="18" t="s">
        <v>78</v>
      </c>
      <c r="D31" s="18" t="s">
        <v>89</v>
      </c>
      <c r="E31" s="18" t="s">
        <v>72</v>
      </c>
      <c r="F31" s="18" t="s">
        <v>53</v>
      </c>
      <c r="G31" s="18" t="s">
        <v>90</v>
      </c>
    </row>
    <row r="32" spans="1:7" ht="15.75" customHeight="1" x14ac:dyDescent="0.35">
      <c r="A32" s="17" t="s">
        <v>211</v>
      </c>
      <c r="B32" s="18" t="s">
        <v>151</v>
      </c>
      <c r="C32" s="18" t="s">
        <v>78</v>
      </c>
      <c r="D32" s="18" t="s">
        <v>83</v>
      </c>
      <c r="E32" s="18" t="s">
        <v>55</v>
      </c>
      <c r="F32" s="18" t="s">
        <v>63</v>
      </c>
      <c r="G32" s="18"/>
    </row>
    <row r="33" spans="1:7" ht="15.75" customHeight="1" x14ac:dyDescent="0.35">
      <c r="A33" s="17" t="s">
        <v>212</v>
      </c>
      <c r="B33" s="18" t="s">
        <v>151</v>
      </c>
      <c r="C33" s="18" t="s">
        <v>155</v>
      </c>
      <c r="D33" s="18" t="s">
        <v>86</v>
      </c>
      <c r="E33" s="18" t="s">
        <v>72</v>
      </c>
      <c r="F33" s="18" t="s">
        <v>87</v>
      </c>
      <c r="G33" s="18"/>
    </row>
    <row r="34" spans="1:7" ht="15.75" customHeight="1" x14ac:dyDescent="0.35">
      <c r="A34" s="17" t="s">
        <v>213</v>
      </c>
      <c r="B34" s="7" t="s">
        <v>158</v>
      </c>
      <c r="C34" s="7" t="s">
        <v>159</v>
      </c>
      <c r="D34" s="7" t="s">
        <v>86</v>
      </c>
      <c r="E34" s="7" t="s">
        <v>72</v>
      </c>
      <c r="F34" s="7" t="s">
        <v>84</v>
      </c>
      <c r="G34" s="7" t="s">
        <v>110</v>
      </c>
    </row>
    <row r="35" spans="1:7" ht="15.75" customHeight="1" x14ac:dyDescent="0.35">
      <c r="A35" s="17" t="s">
        <v>214</v>
      </c>
      <c r="B35" s="7" t="s">
        <v>158</v>
      </c>
      <c r="C35" s="7" t="s">
        <v>159</v>
      </c>
      <c r="D35" s="7" t="s">
        <v>89</v>
      </c>
      <c r="E35" s="7" t="s">
        <v>72</v>
      </c>
      <c r="F35" s="7" t="s">
        <v>101</v>
      </c>
      <c r="G35" s="7"/>
    </row>
    <row r="36" spans="1:7" ht="15.75" customHeight="1" x14ac:dyDescent="0.35">
      <c r="A36" s="17" t="s">
        <v>215</v>
      </c>
      <c r="B36" s="7" t="s">
        <v>158</v>
      </c>
      <c r="C36" s="7" t="s">
        <v>159</v>
      </c>
      <c r="D36" s="7" t="s">
        <v>92</v>
      </c>
      <c r="E36" s="7" t="s">
        <v>55</v>
      </c>
      <c r="F36" s="7" t="s">
        <v>87</v>
      </c>
      <c r="G36" s="7"/>
    </row>
    <row r="37" spans="1:7" ht="15.75" customHeight="1" x14ac:dyDescent="0.35">
      <c r="A37" s="17" t="s">
        <v>216</v>
      </c>
      <c r="B37" s="18" t="s">
        <v>165</v>
      </c>
      <c r="C37" s="18" t="s">
        <v>166</v>
      </c>
      <c r="D37" s="18" t="s">
        <v>83</v>
      </c>
      <c r="E37" s="18" t="s">
        <v>72</v>
      </c>
      <c r="F37" s="18" t="s">
        <v>87</v>
      </c>
      <c r="G37" s="18"/>
    </row>
    <row r="38" spans="1:7" ht="15.75" customHeight="1" x14ac:dyDescent="0.35">
      <c r="A38" s="17" t="s">
        <v>217</v>
      </c>
      <c r="B38" s="18" t="s">
        <v>165</v>
      </c>
      <c r="C38" s="18" t="s">
        <v>166</v>
      </c>
      <c r="D38" s="18" t="s">
        <v>56</v>
      </c>
      <c r="E38" s="18" t="s">
        <v>72</v>
      </c>
      <c r="F38" s="18" t="s">
        <v>53</v>
      </c>
      <c r="G38" s="18"/>
    </row>
    <row r="39" spans="1:7" ht="15.75" customHeight="1" x14ac:dyDescent="0.35">
      <c r="A39" s="17" t="s">
        <v>218</v>
      </c>
      <c r="B39" s="18" t="s">
        <v>165</v>
      </c>
      <c r="C39" s="18" t="s">
        <v>168</v>
      </c>
      <c r="D39" s="18" t="s">
        <v>83</v>
      </c>
      <c r="E39" s="18" t="s">
        <v>72</v>
      </c>
      <c r="F39" s="18" t="s">
        <v>87</v>
      </c>
      <c r="G39" s="18"/>
    </row>
    <row r="40" spans="1:7" ht="15.75" customHeight="1" x14ac:dyDescent="0.35">
      <c r="A40" s="17" t="s">
        <v>219</v>
      </c>
      <c r="B40" s="18" t="s">
        <v>165</v>
      </c>
      <c r="C40" s="18" t="s">
        <v>169</v>
      </c>
      <c r="D40" s="18" t="s">
        <v>86</v>
      </c>
      <c r="E40" s="18" t="s">
        <v>72</v>
      </c>
      <c r="F40" s="18" t="s">
        <v>53</v>
      </c>
      <c r="G40" s="18"/>
    </row>
    <row r="41" spans="1:7" ht="15.75" customHeight="1" x14ac:dyDescent="0.35">
      <c r="A41" s="17" t="s">
        <v>220</v>
      </c>
      <c r="B41" s="18" t="s">
        <v>170</v>
      </c>
      <c r="C41" s="18" t="s">
        <v>69</v>
      </c>
      <c r="D41" s="18" t="s">
        <v>54</v>
      </c>
      <c r="E41" s="18" t="s">
        <v>60</v>
      </c>
      <c r="F41" s="18" t="s">
        <v>63</v>
      </c>
      <c r="G41" s="18"/>
    </row>
    <row r="42" spans="1:7" ht="15.75" customHeight="1" x14ac:dyDescent="0.35">
      <c r="A42" s="17" t="s">
        <v>221</v>
      </c>
      <c r="B42" s="18" t="s">
        <v>170</v>
      </c>
      <c r="C42" s="18" t="s">
        <v>69</v>
      </c>
      <c r="D42" s="18" t="s">
        <v>51</v>
      </c>
      <c r="E42" s="18" t="s">
        <v>55</v>
      </c>
      <c r="F42" s="18" t="s">
        <v>53</v>
      </c>
      <c r="G42" s="18"/>
    </row>
    <row r="43" spans="1:7" ht="15.75" customHeight="1" x14ac:dyDescent="0.35">
      <c r="A43" s="17" t="s">
        <v>222</v>
      </c>
      <c r="B43" s="18" t="s">
        <v>170</v>
      </c>
      <c r="C43" s="18" t="s">
        <v>69</v>
      </c>
      <c r="D43" s="18" t="s">
        <v>64</v>
      </c>
      <c r="E43" s="18" t="s">
        <v>58</v>
      </c>
      <c r="F43" s="18" t="s">
        <v>65</v>
      </c>
      <c r="G43" s="18"/>
    </row>
    <row r="44" spans="1:7" ht="15.75" customHeight="1" x14ac:dyDescent="0.35">
      <c r="A44" s="17" t="s">
        <v>223</v>
      </c>
      <c r="B44" s="18" t="s">
        <v>170</v>
      </c>
      <c r="C44" s="18" t="s">
        <v>69</v>
      </c>
      <c r="D44" s="18" t="s">
        <v>56</v>
      </c>
      <c r="E44" s="18" t="s">
        <v>57</v>
      </c>
      <c r="F44" s="18" t="s">
        <v>53</v>
      </c>
      <c r="G44" s="18"/>
    </row>
    <row r="45" spans="1:7" ht="15.75" customHeight="1" x14ac:dyDescent="0.35">
      <c r="A45" s="17" t="s">
        <v>224</v>
      </c>
      <c r="B45" s="18" t="s">
        <v>171</v>
      </c>
      <c r="C45" s="18" t="s">
        <v>62</v>
      </c>
      <c r="D45" s="18" t="s">
        <v>94</v>
      </c>
      <c r="E45" s="18" t="s">
        <v>55</v>
      </c>
      <c r="F45" s="18" t="s">
        <v>53</v>
      </c>
      <c r="G45" s="18"/>
    </row>
    <row r="46" spans="1:7" ht="15.75" customHeight="1" x14ac:dyDescent="0.35">
      <c r="A46" s="17" t="s">
        <v>225</v>
      </c>
      <c r="B46" s="18" t="s">
        <v>171</v>
      </c>
      <c r="C46" s="18" t="s">
        <v>62</v>
      </c>
      <c r="D46" s="18" t="s">
        <v>54</v>
      </c>
      <c r="E46" s="18" t="s">
        <v>58</v>
      </c>
      <c r="F46" s="18" t="s">
        <v>65</v>
      </c>
      <c r="G46" s="18"/>
    </row>
    <row r="47" spans="1:7" ht="15.75" customHeight="1" x14ac:dyDescent="0.35">
      <c r="A47" s="17" t="s">
        <v>226</v>
      </c>
      <c r="B47" s="7" t="s">
        <v>172</v>
      </c>
      <c r="C47" s="7" t="s">
        <v>71</v>
      </c>
      <c r="D47" s="7" t="s">
        <v>56</v>
      </c>
      <c r="E47" s="7" t="s">
        <v>72</v>
      </c>
      <c r="F47" s="7" t="s">
        <v>53</v>
      </c>
      <c r="G47" s="7"/>
    </row>
    <row r="48" spans="1:7" ht="15.75" customHeight="1" x14ac:dyDescent="0.35">
      <c r="A48" s="17" t="s">
        <v>227</v>
      </c>
      <c r="B48" s="18" t="s">
        <v>173</v>
      </c>
      <c r="C48" s="18" t="s">
        <v>82</v>
      </c>
      <c r="D48" s="18" t="s">
        <v>94</v>
      </c>
      <c r="E48" s="18" t="s">
        <v>72</v>
      </c>
      <c r="F48" s="18" t="s">
        <v>174</v>
      </c>
      <c r="G48" s="18" t="s">
        <v>175</v>
      </c>
    </row>
    <row r="49" spans="1:7" ht="15.75" customHeight="1" x14ac:dyDescent="0.35">
      <c r="A49" s="17" t="s">
        <v>228</v>
      </c>
      <c r="B49" s="18" t="s">
        <v>173</v>
      </c>
      <c r="C49" s="18" t="s">
        <v>121</v>
      </c>
      <c r="D49" s="18" t="s">
        <v>94</v>
      </c>
      <c r="E49" s="18" t="s">
        <v>72</v>
      </c>
      <c r="F49" s="18" t="s">
        <v>176</v>
      </c>
      <c r="G49" s="18" t="s">
        <v>175</v>
      </c>
    </row>
    <row r="50" spans="1:7" ht="15.75" customHeight="1" x14ac:dyDescent="0.35">
      <c r="A50" s="17" t="s">
        <v>229</v>
      </c>
      <c r="B50" s="18" t="s">
        <v>173</v>
      </c>
      <c r="C50" s="18" t="s">
        <v>113</v>
      </c>
      <c r="D50" s="18" t="s">
        <v>96</v>
      </c>
      <c r="E50" s="18" t="s">
        <v>72</v>
      </c>
      <c r="F50" s="18" t="s">
        <v>174</v>
      </c>
      <c r="G50" s="18" t="s">
        <v>175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zoomScale="91" zoomScaleNormal="100" workbookViewId="0">
      <pane ySplit="1" topLeftCell="A2" activePane="bottomLeft" state="frozen"/>
      <selection pane="bottomLeft" activeCell="A2" sqref="A2:A23"/>
    </sheetView>
  </sheetViews>
  <sheetFormatPr defaultColWidth="8.6328125" defaultRowHeight="14.5" x14ac:dyDescent="0.35"/>
  <cols>
    <col min="1" max="1" width="7" customWidth="1"/>
    <col min="2" max="2" width="22" customWidth="1"/>
    <col min="3" max="3" width="44" customWidth="1"/>
    <col min="4" max="6" width="32" customWidth="1"/>
  </cols>
  <sheetData>
    <row r="1" spans="1:6" ht="31.5" customHeigh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15.75" customHeight="1" x14ac:dyDescent="0.35">
      <c r="A2" s="19" t="s">
        <v>230</v>
      </c>
      <c r="B2" s="13" t="s">
        <v>231</v>
      </c>
      <c r="C2" s="13" t="s">
        <v>20</v>
      </c>
      <c r="D2" s="4" t="s">
        <v>288</v>
      </c>
      <c r="E2" s="13" t="s">
        <v>22</v>
      </c>
      <c r="F2" s="13" t="s">
        <v>36</v>
      </c>
    </row>
    <row r="3" spans="1:6" ht="15.75" customHeight="1" x14ac:dyDescent="0.35">
      <c r="A3" s="19" t="s">
        <v>232</v>
      </c>
      <c r="B3" s="13" t="s">
        <v>231</v>
      </c>
      <c r="C3" s="13" t="s">
        <v>20</v>
      </c>
      <c r="D3" s="4" t="s">
        <v>288</v>
      </c>
      <c r="E3" s="13" t="s">
        <v>29</v>
      </c>
      <c r="F3" s="13" t="s">
        <v>23</v>
      </c>
    </row>
    <row r="4" spans="1:6" ht="15.75" customHeight="1" x14ac:dyDescent="0.35">
      <c r="A4" s="19" t="s">
        <v>234</v>
      </c>
      <c r="B4" s="13" t="s">
        <v>231</v>
      </c>
      <c r="C4" s="13" t="s">
        <v>28</v>
      </c>
      <c r="D4" s="13" t="s">
        <v>233</v>
      </c>
      <c r="E4" s="16" t="s">
        <v>289</v>
      </c>
      <c r="F4" s="13" t="s">
        <v>23</v>
      </c>
    </row>
    <row r="5" spans="1:6" ht="15.75" customHeight="1" x14ac:dyDescent="0.35">
      <c r="A5" s="19" t="s">
        <v>237</v>
      </c>
      <c r="B5" s="13" t="s">
        <v>231</v>
      </c>
      <c r="C5" s="13" t="s">
        <v>28</v>
      </c>
      <c r="D5" s="13" t="s">
        <v>33</v>
      </c>
      <c r="E5" s="16" t="s">
        <v>289</v>
      </c>
      <c r="F5" s="13" t="s">
        <v>34</v>
      </c>
    </row>
    <row r="6" spans="1:6" ht="14.5" customHeight="1" x14ac:dyDescent="0.35">
      <c r="A6" s="19" t="s">
        <v>239</v>
      </c>
      <c r="B6" s="20" t="s">
        <v>248</v>
      </c>
      <c r="C6" s="20" t="s">
        <v>32</v>
      </c>
      <c r="D6" s="20" t="s">
        <v>23</v>
      </c>
      <c r="E6" s="20" t="s">
        <v>29</v>
      </c>
      <c r="F6" s="20"/>
    </row>
    <row r="7" spans="1:6" ht="14.5" customHeight="1" x14ac:dyDescent="0.35">
      <c r="A7" s="19" t="s">
        <v>241</v>
      </c>
      <c r="B7" s="20" t="s">
        <v>248</v>
      </c>
      <c r="C7" s="20" t="s">
        <v>32</v>
      </c>
      <c r="D7" s="20" t="s">
        <v>36</v>
      </c>
      <c r="E7" s="20" t="s">
        <v>238</v>
      </c>
      <c r="F7" s="20"/>
    </row>
    <row r="8" spans="1:6" ht="14.5" customHeight="1" x14ac:dyDescent="0.35">
      <c r="A8" s="19" t="s">
        <v>243</v>
      </c>
      <c r="B8" s="20" t="s">
        <v>248</v>
      </c>
      <c r="C8" s="20" t="s">
        <v>32</v>
      </c>
      <c r="D8" s="20" t="s">
        <v>253</v>
      </c>
      <c r="E8" s="20" t="s">
        <v>242</v>
      </c>
      <c r="F8" s="20"/>
    </row>
    <row r="9" spans="1:6" ht="14.5" customHeight="1" x14ac:dyDescent="0.35">
      <c r="A9" s="19" t="s">
        <v>244</v>
      </c>
      <c r="B9" s="20" t="s">
        <v>248</v>
      </c>
      <c r="C9" s="20" t="s">
        <v>32</v>
      </c>
      <c r="D9" s="20" t="s">
        <v>26</v>
      </c>
      <c r="E9" s="20" t="s">
        <v>22</v>
      </c>
      <c r="F9" s="20"/>
    </row>
    <row r="10" spans="1:6" ht="14.5" customHeight="1" x14ac:dyDescent="0.35">
      <c r="A10" s="19" t="s">
        <v>245</v>
      </c>
      <c r="B10" s="20" t="s">
        <v>248</v>
      </c>
      <c r="C10" s="20" t="s">
        <v>32</v>
      </c>
      <c r="D10" s="20" t="s">
        <v>256</v>
      </c>
      <c r="E10" s="20" t="s">
        <v>41</v>
      </c>
      <c r="F10" s="20"/>
    </row>
    <row r="11" spans="1:6" ht="15.75" customHeight="1" x14ac:dyDescent="0.35">
      <c r="A11" s="19" t="s">
        <v>246</v>
      </c>
      <c r="B11" s="13" t="s">
        <v>265</v>
      </c>
      <c r="C11" s="13" t="s">
        <v>62</v>
      </c>
      <c r="D11" s="13" t="s">
        <v>54</v>
      </c>
      <c r="E11" s="13" t="s">
        <v>55</v>
      </c>
      <c r="F11" s="13"/>
    </row>
    <row r="12" spans="1:6" ht="15.75" customHeight="1" x14ac:dyDescent="0.35">
      <c r="A12" s="19" t="s">
        <v>247</v>
      </c>
      <c r="B12" s="13" t="s">
        <v>265</v>
      </c>
      <c r="C12" s="13" t="s">
        <v>62</v>
      </c>
      <c r="D12" s="13" t="s">
        <v>64</v>
      </c>
      <c r="E12" s="13" t="s">
        <v>57</v>
      </c>
      <c r="F12" s="13"/>
    </row>
    <row r="13" spans="1:6" ht="15.75" customHeight="1" x14ac:dyDescent="0.35">
      <c r="A13" s="19" t="s">
        <v>249</v>
      </c>
      <c r="B13" s="20" t="s">
        <v>266</v>
      </c>
      <c r="C13" s="20" t="s">
        <v>32</v>
      </c>
      <c r="D13" s="20" t="s">
        <v>34</v>
      </c>
      <c r="E13" s="20" t="s">
        <v>267</v>
      </c>
      <c r="F13" s="20"/>
    </row>
    <row r="14" spans="1:6" ht="15.75" customHeight="1" x14ac:dyDescent="0.35">
      <c r="A14" s="19" t="s">
        <v>250</v>
      </c>
      <c r="B14" s="20" t="s">
        <v>266</v>
      </c>
      <c r="C14" s="20" t="s">
        <v>20</v>
      </c>
      <c r="D14" s="20" t="s">
        <v>23</v>
      </c>
      <c r="E14" s="20" t="s">
        <v>267</v>
      </c>
      <c r="F14" s="20"/>
    </row>
    <row r="15" spans="1:6" ht="15.75" customHeight="1" x14ac:dyDescent="0.35">
      <c r="A15" s="19" t="s">
        <v>251</v>
      </c>
      <c r="B15" s="20" t="s">
        <v>266</v>
      </c>
      <c r="C15" s="20" t="s">
        <v>28</v>
      </c>
      <c r="D15" s="20" t="s">
        <v>268</v>
      </c>
      <c r="E15" s="20" t="s">
        <v>267</v>
      </c>
      <c r="F15" s="20"/>
    </row>
    <row r="16" spans="1:6" ht="15.75" customHeight="1" x14ac:dyDescent="0.35">
      <c r="A16" s="19" t="s">
        <v>252</v>
      </c>
      <c r="B16" s="13" t="s">
        <v>269</v>
      </c>
      <c r="C16" s="13" t="s">
        <v>270</v>
      </c>
      <c r="D16" s="13" t="s">
        <v>23</v>
      </c>
      <c r="E16" s="13" t="s">
        <v>271</v>
      </c>
      <c r="F16" s="13"/>
    </row>
    <row r="17" spans="1:6" ht="15.75" customHeight="1" x14ac:dyDescent="0.35">
      <c r="A17" s="19" t="s">
        <v>254</v>
      </c>
      <c r="B17" s="13" t="s">
        <v>269</v>
      </c>
      <c r="C17" s="13" t="s">
        <v>270</v>
      </c>
      <c r="D17" s="13" t="s">
        <v>233</v>
      </c>
      <c r="E17" s="13" t="s">
        <v>271</v>
      </c>
      <c r="F17" s="13"/>
    </row>
    <row r="18" spans="1:6" ht="15.75" customHeight="1" x14ac:dyDescent="0.35">
      <c r="A18" s="19" t="s">
        <v>255</v>
      </c>
      <c r="B18" s="20" t="s">
        <v>272</v>
      </c>
      <c r="C18" s="20" t="s">
        <v>69</v>
      </c>
      <c r="D18" s="20" t="s">
        <v>54</v>
      </c>
      <c r="E18" s="20" t="s">
        <v>55</v>
      </c>
      <c r="F18" s="20"/>
    </row>
    <row r="19" spans="1:6" ht="15.75" customHeight="1" x14ac:dyDescent="0.35">
      <c r="A19" s="19" t="s">
        <v>257</v>
      </c>
      <c r="B19" s="20" t="s">
        <v>272</v>
      </c>
      <c r="C19" s="20" t="s">
        <v>69</v>
      </c>
      <c r="D19" s="20" t="s">
        <v>64</v>
      </c>
      <c r="E19" s="20" t="s">
        <v>60</v>
      </c>
      <c r="F19" s="20"/>
    </row>
    <row r="20" spans="1:6" ht="15.75" customHeight="1" x14ac:dyDescent="0.35">
      <c r="A20" s="19" t="s">
        <v>259</v>
      </c>
      <c r="B20" s="13" t="s">
        <v>273</v>
      </c>
      <c r="C20" s="13" t="s">
        <v>274</v>
      </c>
      <c r="D20" s="13" t="s">
        <v>233</v>
      </c>
      <c r="E20" s="13" t="s">
        <v>275</v>
      </c>
      <c r="F20" s="13"/>
    </row>
    <row r="21" spans="1:6" ht="15.75" customHeight="1" x14ac:dyDescent="0.35">
      <c r="A21" s="19" t="s">
        <v>262</v>
      </c>
      <c r="B21" s="13" t="s">
        <v>273</v>
      </c>
      <c r="C21" s="13" t="s">
        <v>274</v>
      </c>
      <c r="D21" s="13" t="s">
        <v>23</v>
      </c>
      <c r="E21" s="13" t="s">
        <v>275</v>
      </c>
      <c r="F21" s="13"/>
    </row>
    <row r="22" spans="1:6" ht="15.75" customHeight="1" x14ac:dyDescent="0.35">
      <c r="A22" s="19" t="s">
        <v>263</v>
      </c>
      <c r="B22" s="13" t="s">
        <v>273</v>
      </c>
      <c r="C22" s="13" t="s">
        <v>274</v>
      </c>
      <c r="D22" s="13" t="s">
        <v>276</v>
      </c>
      <c r="E22" s="13" t="s">
        <v>275</v>
      </c>
      <c r="F22" s="13"/>
    </row>
    <row r="23" spans="1:6" ht="15.75" customHeight="1" x14ac:dyDescent="0.35">
      <c r="A23" s="19" t="s">
        <v>264</v>
      </c>
      <c r="B23" s="20" t="s">
        <v>277</v>
      </c>
      <c r="C23" s="20" t="s">
        <v>32</v>
      </c>
      <c r="D23" s="20" t="s">
        <v>33</v>
      </c>
      <c r="E23" s="20" t="s">
        <v>22</v>
      </c>
      <c r="F23" s="20" t="s">
        <v>236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3"/>
  <sheetViews>
    <sheetView tabSelected="1" zoomScaleNormal="100" workbookViewId="0">
      <pane ySplit="1" topLeftCell="A15" activePane="bottomLeft" state="frozen"/>
      <selection pane="bottomLeft" activeCell="A26" sqref="A26"/>
    </sheetView>
  </sheetViews>
  <sheetFormatPr defaultColWidth="8.6328125" defaultRowHeight="14.5" x14ac:dyDescent="0.35"/>
  <cols>
    <col min="1" max="1" width="48" customWidth="1"/>
    <col min="2" max="2" width="28" customWidth="1"/>
    <col min="3" max="3" width="16" customWidth="1"/>
  </cols>
  <sheetData>
    <row r="1" spans="1:3" ht="31.5" customHeight="1" x14ac:dyDescent="0.35">
      <c r="A1" s="1" t="s">
        <v>278</v>
      </c>
      <c r="B1" s="1" t="s">
        <v>279</v>
      </c>
      <c r="C1" s="1" t="s">
        <v>280</v>
      </c>
    </row>
    <row r="2" spans="1:3" ht="15" customHeight="1" x14ac:dyDescent="0.35">
      <c r="A2" s="4" t="s">
        <v>54</v>
      </c>
      <c r="B2" s="3" t="s">
        <v>281</v>
      </c>
      <c r="C2" s="3" t="s">
        <v>282</v>
      </c>
    </row>
    <row r="3" spans="1:3" ht="15" customHeight="1" x14ac:dyDescent="0.35">
      <c r="A3" s="4" t="s">
        <v>64</v>
      </c>
      <c r="B3" s="3" t="s">
        <v>281</v>
      </c>
      <c r="C3" s="3" t="s">
        <v>282</v>
      </c>
    </row>
    <row r="4" spans="1:3" ht="15" customHeight="1" x14ac:dyDescent="0.35">
      <c r="A4" s="4" t="s">
        <v>51</v>
      </c>
      <c r="B4" s="3" t="s">
        <v>281</v>
      </c>
      <c r="C4" s="3" t="s">
        <v>282</v>
      </c>
    </row>
    <row r="5" spans="1:3" ht="15" customHeight="1" x14ac:dyDescent="0.35">
      <c r="A5" s="4" t="s">
        <v>56</v>
      </c>
      <c r="B5" s="3" t="s">
        <v>281</v>
      </c>
      <c r="C5" s="3" t="s">
        <v>282</v>
      </c>
    </row>
    <row r="6" spans="1:3" ht="15" customHeight="1" x14ac:dyDescent="0.35">
      <c r="A6" s="10" t="s">
        <v>127</v>
      </c>
      <c r="B6" s="9" t="s">
        <v>283</v>
      </c>
      <c r="C6" s="9" t="s">
        <v>284</v>
      </c>
    </row>
    <row r="7" spans="1:3" ht="15" customHeight="1" x14ac:dyDescent="0.35">
      <c r="A7" s="10" t="s">
        <v>121</v>
      </c>
      <c r="B7" s="9" t="s">
        <v>283</v>
      </c>
      <c r="C7" s="9" t="s">
        <v>284</v>
      </c>
    </row>
    <row r="8" spans="1:3" ht="15" customHeight="1" x14ac:dyDescent="0.35">
      <c r="A8" s="10" t="s">
        <v>133</v>
      </c>
      <c r="B8" s="9" t="s">
        <v>283</v>
      </c>
      <c r="C8" s="9" t="s">
        <v>284</v>
      </c>
    </row>
    <row r="9" spans="1:3" ht="15" customHeight="1" x14ac:dyDescent="0.35">
      <c r="A9" s="4" t="s">
        <v>21</v>
      </c>
      <c r="B9" s="3" t="s">
        <v>3</v>
      </c>
      <c r="C9" s="3" t="s">
        <v>282</v>
      </c>
    </row>
    <row r="10" spans="1:3" ht="15" customHeight="1" x14ac:dyDescent="0.35">
      <c r="A10" s="4" t="s">
        <v>33</v>
      </c>
      <c r="B10" s="3" t="s">
        <v>3</v>
      </c>
      <c r="C10" s="3" t="s">
        <v>282</v>
      </c>
    </row>
    <row r="11" spans="1:3" ht="15" customHeight="1" x14ac:dyDescent="0.35">
      <c r="A11" s="4" t="s">
        <v>89</v>
      </c>
      <c r="B11" s="3" t="s">
        <v>283</v>
      </c>
      <c r="C11" s="3" t="s">
        <v>282</v>
      </c>
    </row>
    <row r="12" spans="1:3" ht="15" customHeight="1" x14ac:dyDescent="0.35">
      <c r="A12" s="4" t="s">
        <v>92</v>
      </c>
      <c r="B12" s="3" t="s">
        <v>283</v>
      </c>
      <c r="C12" s="3" t="s">
        <v>282</v>
      </c>
    </row>
    <row r="13" spans="1:3" ht="15" customHeight="1" x14ac:dyDescent="0.35">
      <c r="A13" s="4" t="s">
        <v>83</v>
      </c>
      <c r="B13" s="3" t="s">
        <v>283</v>
      </c>
      <c r="C13" s="3" t="s">
        <v>282</v>
      </c>
    </row>
    <row r="14" spans="1:3" ht="15" customHeight="1" x14ac:dyDescent="0.35">
      <c r="A14" s="4" t="s">
        <v>86</v>
      </c>
      <c r="B14" s="3" t="s">
        <v>283</v>
      </c>
      <c r="C14" s="3" t="s">
        <v>282</v>
      </c>
    </row>
    <row r="15" spans="1:3" ht="15" customHeight="1" x14ac:dyDescent="0.35">
      <c r="A15" s="16" t="s">
        <v>52</v>
      </c>
      <c r="B15" s="21" t="s">
        <v>281</v>
      </c>
      <c r="C15" s="21" t="s">
        <v>285</v>
      </c>
    </row>
    <row r="16" spans="1:3" ht="15" customHeight="1" x14ac:dyDescent="0.35">
      <c r="A16" s="16" t="s">
        <v>58</v>
      </c>
      <c r="B16" s="21" t="s">
        <v>281</v>
      </c>
      <c r="C16" s="21" t="s">
        <v>285</v>
      </c>
    </row>
    <row r="17" spans="1:3" ht="15" customHeight="1" x14ac:dyDescent="0.35">
      <c r="A17" s="10" t="s">
        <v>76</v>
      </c>
      <c r="B17" s="9" t="s">
        <v>286</v>
      </c>
      <c r="C17" s="9" t="s">
        <v>284</v>
      </c>
    </row>
    <row r="18" spans="1:3" ht="15" customHeight="1" x14ac:dyDescent="0.35">
      <c r="A18" s="16" t="s">
        <v>57</v>
      </c>
      <c r="B18" s="21" t="s">
        <v>281</v>
      </c>
      <c r="C18" s="21" t="s">
        <v>285</v>
      </c>
    </row>
    <row r="19" spans="1:3" ht="15" customHeight="1" x14ac:dyDescent="0.35">
      <c r="A19" s="16" t="s">
        <v>60</v>
      </c>
      <c r="B19" s="21" t="s">
        <v>281</v>
      </c>
      <c r="C19" s="21" t="s">
        <v>285</v>
      </c>
    </row>
    <row r="20" spans="1:3" ht="15" customHeight="1" x14ac:dyDescent="0.35">
      <c r="A20" s="16" t="s">
        <v>103</v>
      </c>
      <c r="B20" s="21" t="s">
        <v>283</v>
      </c>
      <c r="C20" s="21" t="s">
        <v>285</v>
      </c>
    </row>
    <row r="21" spans="1:3" ht="15" customHeight="1" x14ac:dyDescent="0.35">
      <c r="A21" s="16" t="s">
        <v>74</v>
      </c>
      <c r="B21" s="21" t="s">
        <v>283</v>
      </c>
      <c r="C21" s="21" t="s">
        <v>285</v>
      </c>
    </row>
    <row r="22" spans="1:3" ht="15" customHeight="1" x14ac:dyDescent="0.35">
      <c r="A22" s="10" t="s">
        <v>67</v>
      </c>
      <c r="B22" s="9" t="s">
        <v>3</v>
      </c>
      <c r="C22" s="9" t="s">
        <v>284</v>
      </c>
    </row>
    <row r="23" spans="1:3" ht="15" customHeight="1" x14ac:dyDescent="0.35">
      <c r="A23" s="10" t="s">
        <v>62</v>
      </c>
      <c r="B23" s="9" t="s">
        <v>287</v>
      </c>
      <c r="C23" s="9" t="s">
        <v>284</v>
      </c>
    </row>
    <row r="24" spans="1:3" ht="15" customHeight="1" x14ac:dyDescent="0.35">
      <c r="A24" s="10" t="s">
        <v>50</v>
      </c>
      <c r="B24" s="9" t="s">
        <v>3</v>
      </c>
      <c r="C24" s="9" t="s">
        <v>284</v>
      </c>
    </row>
    <row r="25" spans="1:3" ht="15" customHeight="1" x14ac:dyDescent="0.35">
      <c r="A25" s="4" t="s">
        <v>288</v>
      </c>
      <c r="B25" s="3" t="s">
        <v>286</v>
      </c>
      <c r="C25" s="3" t="s">
        <v>282</v>
      </c>
    </row>
    <row r="26" spans="1:3" ht="15" customHeight="1" x14ac:dyDescent="0.35">
      <c r="A26" s="16" t="s">
        <v>289</v>
      </c>
      <c r="B26" s="21" t="s">
        <v>286</v>
      </c>
      <c r="C26" s="21" t="s">
        <v>285</v>
      </c>
    </row>
    <row r="27" spans="1:3" ht="15" customHeight="1" x14ac:dyDescent="0.35">
      <c r="A27" s="10" t="s">
        <v>38</v>
      </c>
      <c r="B27" s="9" t="s">
        <v>286</v>
      </c>
      <c r="C27" s="9" t="s">
        <v>284</v>
      </c>
    </row>
    <row r="28" spans="1:3" ht="15" customHeight="1" x14ac:dyDescent="0.35">
      <c r="A28" s="10" t="s">
        <v>32</v>
      </c>
      <c r="B28" s="9" t="s">
        <v>286</v>
      </c>
      <c r="C28" s="9" t="s">
        <v>284</v>
      </c>
    </row>
    <row r="29" spans="1:3" ht="15" customHeight="1" x14ac:dyDescent="0.35">
      <c r="A29" s="10" t="s">
        <v>20</v>
      </c>
      <c r="B29" s="9" t="s">
        <v>286</v>
      </c>
      <c r="C29" s="9" t="s">
        <v>284</v>
      </c>
    </row>
    <row r="30" spans="1:3" ht="15" customHeight="1" x14ac:dyDescent="0.35">
      <c r="A30" s="10" t="s">
        <v>28</v>
      </c>
      <c r="B30" s="9" t="s">
        <v>286</v>
      </c>
      <c r="C30" s="9" t="s">
        <v>284</v>
      </c>
    </row>
    <row r="31" spans="1:3" ht="15" customHeight="1" x14ac:dyDescent="0.35">
      <c r="A31" s="16" t="s">
        <v>72</v>
      </c>
      <c r="B31" s="21" t="s">
        <v>283</v>
      </c>
      <c r="C31" s="21" t="s">
        <v>285</v>
      </c>
    </row>
    <row r="32" spans="1:3" ht="15" customHeight="1" x14ac:dyDescent="0.35">
      <c r="A32" s="16" t="s">
        <v>105</v>
      </c>
      <c r="B32" s="21" t="s">
        <v>283</v>
      </c>
      <c r="C32" s="21" t="s">
        <v>285</v>
      </c>
    </row>
    <row r="33" spans="1:3" ht="15" customHeight="1" x14ac:dyDescent="0.35">
      <c r="A33" s="10" t="s">
        <v>139</v>
      </c>
      <c r="B33" s="9" t="s">
        <v>283</v>
      </c>
      <c r="C33" s="9" t="s">
        <v>284</v>
      </c>
    </row>
    <row r="34" spans="1:3" ht="15" customHeight="1" x14ac:dyDescent="0.35">
      <c r="A34" s="10" t="s">
        <v>146</v>
      </c>
      <c r="B34" s="9" t="s">
        <v>283</v>
      </c>
      <c r="C34" s="9" t="s">
        <v>284</v>
      </c>
    </row>
    <row r="35" spans="1:3" ht="15" customHeight="1" x14ac:dyDescent="0.35">
      <c r="A35" s="10" t="s">
        <v>78</v>
      </c>
      <c r="B35" s="9" t="s">
        <v>290</v>
      </c>
      <c r="C35" s="9" t="s">
        <v>284</v>
      </c>
    </row>
    <row r="36" spans="1:3" ht="15" customHeight="1" x14ac:dyDescent="0.35">
      <c r="A36" s="10" t="s">
        <v>155</v>
      </c>
      <c r="B36" s="9" t="s">
        <v>283</v>
      </c>
      <c r="C36" s="9" t="s">
        <v>284</v>
      </c>
    </row>
    <row r="37" spans="1:3" ht="15" customHeight="1" x14ac:dyDescent="0.35">
      <c r="A37" s="10" t="s">
        <v>159</v>
      </c>
      <c r="B37" s="9" t="s">
        <v>283</v>
      </c>
      <c r="C37" s="9" t="s">
        <v>284</v>
      </c>
    </row>
    <row r="38" spans="1:3" ht="15" customHeight="1" x14ac:dyDescent="0.35">
      <c r="A38" s="4" t="s">
        <v>233</v>
      </c>
      <c r="B38" s="3" t="s">
        <v>286</v>
      </c>
      <c r="C38" s="3" t="s">
        <v>282</v>
      </c>
    </row>
    <row r="39" spans="1:3" ht="15" customHeight="1" x14ac:dyDescent="0.35">
      <c r="A39" s="4" t="s">
        <v>291</v>
      </c>
      <c r="B39" s="3" t="s">
        <v>286</v>
      </c>
      <c r="C39" s="3" t="s">
        <v>282</v>
      </c>
    </row>
    <row r="40" spans="1:3" ht="15" customHeight="1" x14ac:dyDescent="0.35">
      <c r="A40" s="16" t="s">
        <v>55</v>
      </c>
      <c r="B40" s="21" t="s">
        <v>281</v>
      </c>
      <c r="C40" s="21" t="s">
        <v>285</v>
      </c>
    </row>
    <row r="41" spans="1:3" ht="15" customHeight="1" x14ac:dyDescent="0.35">
      <c r="A41" s="4" t="s">
        <v>23</v>
      </c>
      <c r="B41" s="3" t="s">
        <v>286</v>
      </c>
      <c r="C41" s="3" t="s">
        <v>282</v>
      </c>
    </row>
    <row r="42" spans="1:3" ht="15" customHeight="1" x14ac:dyDescent="0.35">
      <c r="A42" s="4" t="s">
        <v>36</v>
      </c>
      <c r="B42" s="3" t="s">
        <v>286</v>
      </c>
      <c r="C42" s="3" t="s">
        <v>282</v>
      </c>
    </row>
    <row r="43" spans="1:3" ht="15" customHeight="1" x14ac:dyDescent="0.35">
      <c r="A43" s="4" t="s">
        <v>236</v>
      </c>
      <c r="B43" s="3" t="s">
        <v>286</v>
      </c>
      <c r="C43" s="3" t="s">
        <v>282</v>
      </c>
    </row>
    <row r="44" spans="1:3" ht="15" customHeight="1" x14ac:dyDescent="0.35">
      <c r="A44" s="4" t="s">
        <v>253</v>
      </c>
      <c r="B44" s="3" t="s">
        <v>286</v>
      </c>
      <c r="C44" s="3" t="s">
        <v>282</v>
      </c>
    </row>
    <row r="45" spans="1:3" ht="15" customHeight="1" x14ac:dyDescent="0.35">
      <c r="A45" s="4" t="s">
        <v>292</v>
      </c>
      <c r="B45" s="3" t="s">
        <v>286</v>
      </c>
      <c r="C45" s="3" t="s">
        <v>282</v>
      </c>
    </row>
    <row r="46" spans="1:3" ht="15" customHeight="1" x14ac:dyDescent="0.35">
      <c r="A46" s="4" t="s">
        <v>293</v>
      </c>
      <c r="B46" s="3" t="s">
        <v>286</v>
      </c>
      <c r="C46" s="3" t="s">
        <v>282</v>
      </c>
    </row>
    <row r="47" spans="1:3" ht="15" customHeight="1" x14ac:dyDescent="0.35">
      <c r="A47" s="4" t="s">
        <v>256</v>
      </c>
      <c r="B47" s="3" t="s">
        <v>286</v>
      </c>
      <c r="C47" s="3" t="s">
        <v>282</v>
      </c>
    </row>
    <row r="48" spans="1:3" ht="15" customHeight="1" x14ac:dyDescent="0.35">
      <c r="A48" s="4" t="s">
        <v>240</v>
      </c>
      <c r="B48" s="3" t="s">
        <v>286</v>
      </c>
      <c r="C48" s="3" t="s">
        <v>282</v>
      </c>
    </row>
    <row r="49" spans="1:3" ht="15" customHeight="1" x14ac:dyDescent="0.35">
      <c r="A49" s="4" t="s">
        <v>276</v>
      </c>
      <c r="B49" s="3" t="s">
        <v>286</v>
      </c>
      <c r="C49" s="3" t="s">
        <v>282</v>
      </c>
    </row>
    <row r="50" spans="1:3" ht="15" customHeight="1" x14ac:dyDescent="0.35">
      <c r="A50" s="4" t="s">
        <v>26</v>
      </c>
      <c r="B50" s="3" t="s">
        <v>286</v>
      </c>
      <c r="C50" s="3" t="s">
        <v>282</v>
      </c>
    </row>
    <row r="51" spans="1:3" ht="15" customHeight="1" x14ac:dyDescent="0.35">
      <c r="A51" s="4" t="s">
        <v>268</v>
      </c>
      <c r="B51" s="3" t="s">
        <v>286</v>
      </c>
      <c r="C51" s="3" t="s">
        <v>282</v>
      </c>
    </row>
    <row r="52" spans="1:3" ht="15" customHeight="1" x14ac:dyDescent="0.35">
      <c r="A52" s="4" t="s">
        <v>260</v>
      </c>
      <c r="B52" s="3" t="s">
        <v>286</v>
      </c>
      <c r="C52" s="3" t="s">
        <v>282</v>
      </c>
    </row>
    <row r="53" spans="1:3" ht="15" customHeight="1" x14ac:dyDescent="0.35">
      <c r="A53" s="4" t="s">
        <v>294</v>
      </c>
      <c r="B53" s="3" t="s">
        <v>286</v>
      </c>
      <c r="C53" s="3" t="s">
        <v>282</v>
      </c>
    </row>
    <row r="54" spans="1:3" ht="15" customHeight="1" x14ac:dyDescent="0.35">
      <c r="A54" s="4" t="s">
        <v>258</v>
      </c>
      <c r="B54" s="3" t="s">
        <v>286</v>
      </c>
      <c r="C54" s="3" t="s">
        <v>282</v>
      </c>
    </row>
    <row r="55" spans="1:3" ht="15" customHeight="1" x14ac:dyDescent="0.35">
      <c r="A55" s="4" t="s">
        <v>34</v>
      </c>
      <c r="B55" s="3" t="s">
        <v>286</v>
      </c>
      <c r="C55" s="3" t="s">
        <v>282</v>
      </c>
    </row>
    <row r="56" spans="1:3" ht="15" customHeight="1" x14ac:dyDescent="0.35">
      <c r="A56" s="4" t="s">
        <v>295</v>
      </c>
      <c r="B56" s="3" t="s">
        <v>286</v>
      </c>
      <c r="C56" s="3" t="s">
        <v>282</v>
      </c>
    </row>
    <row r="57" spans="1:3" ht="15" customHeight="1" x14ac:dyDescent="0.35">
      <c r="A57" s="10" t="s">
        <v>169</v>
      </c>
      <c r="B57" s="9" t="s">
        <v>283</v>
      </c>
      <c r="C57" s="9" t="s">
        <v>284</v>
      </c>
    </row>
    <row r="58" spans="1:3" ht="15" customHeight="1" x14ac:dyDescent="0.35">
      <c r="A58" s="10" t="s">
        <v>71</v>
      </c>
      <c r="B58" s="9" t="s">
        <v>281</v>
      </c>
      <c r="C58" s="9" t="s">
        <v>284</v>
      </c>
    </row>
    <row r="59" spans="1:3" ht="15" customHeight="1" x14ac:dyDescent="0.35">
      <c r="A59" s="10" t="s">
        <v>168</v>
      </c>
      <c r="B59" s="9" t="s">
        <v>283</v>
      </c>
      <c r="C59" s="9" t="s">
        <v>284</v>
      </c>
    </row>
    <row r="60" spans="1:3" ht="15" customHeight="1" x14ac:dyDescent="0.35">
      <c r="A60" s="10" t="s">
        <v>166</v>
      </c>
      <c r="B60" s="9" t="s">
        <v>283</v>
      </c>
      <c r="C60" s="9" t="s">
        <v>284</v>
      </c>
    </row>
    <row r="61" spans="1:3" ht="15" customHeight="1" x14ac:dyDescent="0.35">
      <c r="A61" s="16" t="s">
        <v>29</v>
      </c>
      <c r="B61" s="21" t="s">
        <v>286</v>
      </c>
      <c r="C61" s="21" t="s">
        <v>285</v>
      </c>
    </row>
    <row r="62" spans="1:3" ht="15" customHeight="1" x14ac:dyDescent="0.35">
      <c r="A62" s="16" t="s">
        <v>274</v>
      </c>
      <c r="B62" s="21" t="s">
        <v>9</v>
      </c>
      <c r="C62" s="21" t="s">
        <v>285</v>
      </c>
    </row>
    <row r="63" spans="1:3" ht="15" customHeight="1" x14ac:dyDescent="0.35">
      <c r="A63" s="22" t="s">
        <v>163</v>
      </c>
      <c r="B63" s="23" t="s">
        <v>283</v>
      </c>
      <c r="C63" s="23" t="s">
        <v>296</v>
      </c>
    </row>
    <row r="64" spans="1:3" ht="15" customHeight="1" x14ac:dyDescent="0.35">
      <c r="A64" s="22" t="s">
        <v>110</v>
      </c>
      <c r="B64" s="23" t="s">
        <v>283</v>
      </c>
      <c r="C64" s="23" t="s">
        <v>296</v>
      </c>
    </row>
    <row r="65" spans="1:3" ht="15" customHeight="1" x14ac:dyDescent="0.35">
      <c r="A65" s="22" t="s">
        <v>297</v>
      </c>
      <c r="B65" s="23" t="s">
        <v>283</v>
      </c>
      <c r="C65" s="23" t="s">
        <v>296</v>
      </c>
    </row>
    <row r="66" spans="1:3" ht="15" customHeight="1" x14ac:dyDescent="0.35">
      <c r="A66" s="22" t="s">
        <v>175</v>
      </c>
      <c r="B66" s="23" t="s">
        <v>283</v>
      </c>
      <c r="C66" s="23" t="s">
        <v>296</v>
      </c>
    </row>
    <row r="67" spans="1:3" ht="15" customHeight="1" x14ac:dyDescent="0.35">
      <c r="A67" s="22" t="s">
        <v>90</v>
      </c>
      <c r="B67" s="23" t="s">
        <v>283</v>
      </c>
      <c r="C67" s="23" t="s">
        <v>296</v>
      </c>
    </row>
    <row r="68" spans="1:3" ht="15" customHeight="1" x14ac:dyDescent="0.35">
      <c r="A68" s="22" t="s">
        <v>178</v>
      </c>
      <c r="B68" s="23" t="s">
        <v>283</v>
      </c>
      <c r="C68" s="23" t="s">
        <v>296</v>
      </c>
    </row>
    <row r="69" spans="1:3" ht="15" customHeight="1" x14ac:dyDescent="0.35">
      <c r="A69" s="16" t="s">
        <v>48</v>
      </c>
      <c r="B69" s="21" t="s">
        <v>286</v>
      </c>
      <c r="C69" s="21" t="s">
        <v>285</v>
      </c>
    </row>
    <row r="70" spans="1:3" ht="15" customHeight="1" x14ac:dyDescent="0.35">
      <c r="A70" s="16" t="s">
        <v>22</v>
      </c>
      <c r="B70" s="21" t="s">
        <v>286</v>
      </c>
      <c r="C70" s="21" t="s">
        <v>285</v>
      </c>
    </row>
    <row r="71" spans="1:3" ht="15" customHeight="1" x14ac:dyDescent="0.35">
      <c r="A71" s="16" t="s">
        <v>238</v>
      </c>
      <c r="B71" s="21" t="s">
        <v>286</v>
      </c>
      <c r="C71" s="21" t="s">
        <v>285</v>
      </c>
    </row>
    <row r="72" spans="1:3" ht="15" customHeight="1" x14ac:dyDescent="0.35">
      <c r="A72" s="16" t="s">
        <v>242</v>
      </c>
      <c r="B72" s="21" t="s">
        <v>286</v>
      </c>
      <c r="C72" s="21" t="s">
        <v>285</v>
      </c>
    </row>
    <row r="73" spans="1:3" ht="15" customHeight="1" x14ac:dyDescent="0.35">
      <c r="A73" s="16" t="s">
        <v>298</v>
      </c>
      <c r="B73" s="21" t="s">
        <v>286</v>
      </c>
      <c r="C73" s="21" t="s">
        <v>285</v>
      </c>
    </row>
    <row r="74" spans="1:3" ht="15" customHeight="1" x14ac:dyDescent="0.35">
      <c r="A74" s="16" t="s">
        <v>261</v>
      </c>
      <c r="B74" s="21" t="s">
        <v>286</v>
      </c>
      <c r="C74" s="21" t="s">
        <v>285</v>
      </c>
    </row>
    <row r="75" spans="1:3" ht="15" customHeight="1" x14ac:dyDescent="0.35">
      <c r="A75" s="16" t="s">
        <v>235</v>
      </c>
      <c r="B75" s="21" t="s">
        <v>286</v>
      </c>
      <c r="C75" s="21" t="s">
        <v>285</v>
      </c>
    </row>
    <row r="76" spans="1:3" ht="15" customHeight="1" x14ac:dyDescent="0.35">
      <c r="A76" s="16" t="s">
        <v>25</v>
      </c>
      <c r="B76" s="21" t="s">
        <v>286</v>
      </c>
      <c r="C76" s="21" t="s">
        <v>285</v>
      </c>
    </row>
    <row r="77" spans="1:3" ht="15" customHeight="1" x14ac:dyDescent="0.35">
      <c r="A77" s="16" t="s">
        <v>41</v>
      </c>
      <c r="B77" s="21" t="s">
        <v>286</v>
      </c>
      <c r="C77" s="21" t="s">
        <v>285</v>
      </c>
    </row>
    <row r="78" spans="1:3" ht="15" customHeight="1" x14ac:dyDescent="0.35">
      <c r="A78" s="16" t="s">
        <v>299</v>
      </c>
      <c r="B78" s="21" t="s">
        <v>9</v>
      </c>
      <c r="C78" s="21" t="s">
        <v>285</v>
      </c>
    </row>
    <row r="79" spans="1:3" ht="15" customHeight="1" x14ac:dyDescent="0.35">
      <c r="A79" s="16" t="s">
        <v>300</v>
      </c>
      <c r="B79" s="21" t="s">
        <v>9</v>
      </c>
      <c r="C79" s="21" t="s">
        <v>285</v>
      </c>
    </row>
    <row r="80" spans="1:3" ht="15" customHeight="1" x14ac:dyDescent="0.35">
      <c r="A80" s="10" t="s">
        <v>82</v>
      </c>
      <c r="B80" s="9" t="s">
        <v>283</v>
      </c>
      <c r="C80" s="9" t="s">
        <v>284</v>
      </c>
    </row>
    <row r="81" spans="1:3" ht="15" customHeight="1" x14ac:dyDescent="0.35">
      <c r="A81" s="10" t="s">
        <v>69</v>
      </c>
      <c r="B81" s="9" t="s">
        <v>287</v>
      </c>
      <c r="C81" s="9" t="s">
        <v>284</v>
      </c>
    </row>
    <row r="82" spans="1:3" ht="15" customHeight="1" x14ac:dyDescent="0.35">
      <c r="A82" s="10" t="s">
        <v>113</v>
      </c>
      <c r="B82" s="9" t="s">
        <v>283</v>
      </c>
      <c r="C82" s="9" t="s">
        <v>284</v>
      </c>
    </row>
    <row r="83" spans="1:3" ht="15" customHeight="1" x14ac:dyDescent="0.35">
      <c r="A83" s="16" t="s">
        <v>267</v>
      </c>
      <c r="B83" s="21" t="s">
        <v>9</v>
      </c>
      <c r="C83" s="21" t="s">
        <v>285</v>
      </c>
    </row>
    <row r="84" spans="1:3" ht="15" customHeight="1" x14ac:dyDescent="0.35">
      <c r="A84" s="4" t="s">
        <v>176</v>
      </c>
      <c r="B84" s="3" t="s">
        <v>283</v>
      </c>
      <c r="C84" s="3" t="s">
        <v>282</v>
      </c>
    </row>
    <row r="85" spans="1:3" ht="15" customHeight="1" x14ac:dyDescent="0.35">
      <c r="A85" s="4" t="s">
        <v>84</v>
      </c>
      <c r="B85" s="3" t="s">
        <v>283</v>
      </c>
      <c r="C85" s="3" t="s">
        <v>282</v>
      </c>
    </row>
    <row r="86" spans="1:3" ht="15" customHeight="1" x14ac:dyDescent="0.35">
      <c r="A86" s="4" t="s">
        <v>179</v>
      </c>
      <c r="B86" s="3" t="s">
        <v>283</v>
      </c>
      <c r="C86" s="3" t="s">
        <v>282</v>
      </c>
    </row>
    <row r="87" spans="1:3" ht="15" customHeight="1" x14ac:dyDescent="0.35">
      <c r="A87" s="4" t="s">
        <v>106</v>
      </c>
      <c r="B87" s="3" t="s">
        <v>283</v>
      </c>
      <c r="C87" s="3" t="s">
        <v>282</v>
      </c>
    </row>
    <row r="88" spans="1:3" ht="15" customHeight="1" x14ac:dyDescent="0.35">
      <c r="A88" s="4" t="s">
        <v>97</v>
      </c>
      <c r="B88" s="3" t="s">
        <v>283</v>
      </c>
      <c r="C88" s="3" t="s">
        <v>282</v>
      </c>
    </row>
    <row r="89" spans="1:3" ht="15" customHeight="1" x14ac:dyDescent="0.35">
      <c r="A89" s="4" t="s">
        <v>174</v>
      </c>
      <c r="B89" s="3" t="s">
        <v>283</v>
      </c>
      <c r="C89" s="3" t="s">
        <v>282</v>
      </c>
    </row>
    <row r="90" spans="1:3" ht="15" customHeight="1" x14ac:dyDescent="0.35">
      <c r="A90" s="4" t="s">
        <v>63</v>
      </c>
      <c r="B90" s="3" t="s">
        <v>281</v>
      </c>
      <c r="C90" s="3" t="s">
        <v>282</v>
      </c>
    </row>
    <row r="91" spans="1:3" ht="15" customHeight="1" x14ac:dyDescent="0.35">
      <c r="A91" s="4" t="s">
        <v>185</v>
      </c>
      <c r="B91" s="3" t="s">
        <v>283</v>
      </c>
      <c r="C91" s="3" t="s">
        <v>282</v>
      </c>
    </row>
    <row r="92" spans="1:3" ht="15" customHeight="1" x14ac:dyDescent="0.35">
      <c r="A92" s="4" t="s">
        <v>65</v>
      </c>
      <c r="B92" s="3" t="s">
        <v>281</v>
      </c>
      <c r="C92" s="3" t="s">
        <v>282</v>
      </c>
    </row>
    <row r="93" spans="1:3" ht="15" customHeight="1" x14ac:dyDescent="0.35">
      <c r="A93" s="4" t="s">
        <v>59</v>
      </c>
      <c r="B93" s="3" t="s">
        <v>281</v>
      </c>
      <c r="C93" s="3" t="s">
        <v>282</v>
      </c>
    </row>
    <row r="94" spans="1:3" ht="15" customHeight="1" x14ac:dyDescent="0.35">
      <c r="A94" s="4" t="s">
        <v>135</v>
      </c>
      <c r="B94" s="3" t="s">
        <v>283</v>
      </c>
      <c r="C94" s="3" t="s">
        <v>282</v>
      </c>
    </row>
    <row r="95" spans="1:3" ht="15" customHeight="1" x14ac:dyDescent="0.35">
      <c r="A95" s="4" t="s">
        <v>99</v>
      </c>
      <c r="B95" s="3" t="s">
        <v>283</v>
      </c>
      <c r="C95" s="3" t="s">
        <v>282</v>
      </c>
    </row>
    <row r="96" spans="1:3" ht="15" customHeight="1" x14ac:dyDescent="0.35">
      <c r="A96" s="4" t="s">
        <v>177</v>
      </c>
      <c r="B96" s="3" t="s">
        <v>283</v>
      </c>
      <c r="C96" s="3" t="s">
        <v>282</v>
      </c>
    </row>
    <row r="97" spans="1:3" ht="15" customHeight="1" x14ac:dyDescent="0.35">
      <c r="A97" s="4" t="s">
        <v>109</v>
      </c>
      <c r="B97" s="3" t="s">
        <v>283</v>
      </c>
      <c r="C97" s="3" t="s">
        <v>282</v>
      </c>
    </row>
    <row r="98" spans="1:3" ht="15" customHeight="1" x14ac:dyDescent="0.35">
      <c r="A98" s="4" t="s">
        <v>94</v>
      </c>
      <c r="B98" s="3" t="s">
        <v>283</v>
      </c>
      <c r="C98" s="3" t="s">
        <v>282</v>
      </c>
    </row>
    <row r="99" spans="1:3" ht="15" customHeight="1" x14ac:dyDescent="0.35">
      <c r="A99" s="4" t="s">
        <v>87</v>
      </c>
      <c r="B99" s="3" t="s">
        <v>283</v>
      </c>
      <c r="C99" s="3" t="s">
        <v>282</v>
      </c>
    </row>
    <row r="100" spans="1:3" ht="15" customHeight="1" x14ac:dyDescent="0.35">
      <c r="A100" s="4" t="s">
        <v>96</v>
      </c>
      <c r="B100" s="3" t="s">
        <v>283</v>
      </c>
      <c r="C100" s="3" t="s">
        <v>282</v>
      </c>
    </row>
    <row r="101" spans="1:3" ht="15" customHeight="1" x14ac:dyDescent="0.35">
      <c r="A101" s="4" t="s">
        <v>53</v>
      </c>
      <c r="B101" s="3" t="s">
        <v>281</v>
      </c>
      <c r="C101" s="3" t="s">
        <v>282</v>
      </c>
    </row>
    <row r="102" spans="1:3" ht="15" customHeight="1" x14ac:dyDescent="0.35">
      <c r="A102" s="4" t="s">
        <v>101</v>
      </c>
      <c r="B102" s="3" t="s">
        <v>283</v>
      </c>
      <c r="C102" s="3" t="s">
        <v>282</v>
      </c>
    </row>
    <row r="103" spans="1:3" ht="15" customHeight="1" x14ac:dyDescent="0.35">
      <c r="A103" s="10" t="s">
        <v>270</v>
      </c>
      <c r="B103" s="9" t="s">
        <v>9</v>
      </c>
      <c r="C103" s="9" t="s">
        <v>284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Breakfast</vt:lpstr>
      <vt:lpstr>Lunch</vt:lpstr>
      <vt:lpstr>Dinner</vt:lpstr>
      <vt:lpstr>Snack</vt:lpstr>
      <vt:lpstr>Food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Basel Sameh</cp:lastModifiedBy>
  <cp:revision>0</cp:revision>
  <dcterms:created xsi:type="dcterms:W3CDTF">2026-07-17T17:49:48Z</dcterms:created>
  <dcterms:modified xsi:type="dcterms:W3CDTF">2026-08-01T21:39:10Z</dcterms:modified>
  <dc:language>en-US</dc:language>
</cp:coreProperties>
</file>