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sheetId="1" r:id="rId5"/>
    <sheet state="visible" name="Баг-репорты" sheetId="2" r:id="rId6"/>
  </sheets>
  <definedNames/>
  <calcPr/>
</workbook>
</file>

<file path=xl/sharedStrings.xml><?xml version="1.0" encoding="utf-8"?>
<sst xmlns="http://schemas.openxmlformats.org/spreadsheetml/2006/main" count="1711" uniqueCount="666">
  <si>
    <t>Чек-лист и результаты выполнения тестов API Яндекс.Прилавок</t>
  </si>
  <si>
    <t>Выполено на тестовом стенде, версия документации API 3.1.1</t>
  </si>
  <si>
    <t>№</t>
  </si>
  <si>
    <t>Описание</t>
  </si>
  <si>
    <t>ОР</t>
  </si>
  <si>
    <r>
      <rPr>
        <rFont val="Arial"/>
        <b/>
        <color theme="1"/>
        <sz val="10.0"/>
      </rPr>
      <t xml:space="preserve">Статус окружения:
Адрес сервера: </t>
    </r>
    <r>
      <rPr>
        <rFont val="Arial"/>
        <b/>
        <color rgb="FF1155CC"/>
        <sz val="10.0"/>
        <u/>
      </rPr>
      <t>https://3255cb88-22b3-4730-8814-46bca4369add.serverhub.praktikum-services.ru/</t>
    </r>
  </si>
  <si>
    <t>Ссылка на баг-репорт</t>
  </si>
  <si>
    <r>
      <rPr>
        <rFont val="Arial"/>
        <color theme="1"/>
      </rPr>
      <t xml:space="preserve">Добавление продуктов в корзину PUT </t>
    </r>
    <r>
      <rPr>
        <rFont val="Arial"/>
        <color rgb="FFE06666"/>
      </rPr>
      <t>/api/v1/orders/:id</t>
    </r>
  </si>
  <si>
    <r>
      <rPr>
        <rFont val="Arial"/>
        <color theme="1"/>
      </rPr>
      <t xml:space="preserve">Продукты </t>
    </r>
    <r>
      <rPr>
        <rFont val="Arial"/>
        <b/>
        <color theme="1"/>
      </rPr>
      <t>добавились</t>
    </r>
    <r>
      <rPr>
        <rFont val="Arial"/>
        <color theme="1"/>
      </rPr>
      <t xml:space="preserve"> в корзину, при вводе </t>
    </r>
    <r>
      <rPr>
        <rFont val="Arial"/>
        <b/>
        <color theme="1"/>
      </rPr>
      <t xml:space="preserve">корректных </t>
    </r>
    <r>
      <rPr>
        <rFont val="Arial"/>
        <color theme="1"/>
      </rPr>
      <t>параметров ID существующей корзины (2) и productsList {"id": 6, "quantity": 1}</t>
    </r>
  </si>
  <si>
    <r>
      <rPr>
        <rFont val="Arial"/>
        <color theme="1"/>
      </rPr>
      <t xml:space="preserve">Код и статус ответа </t>
    </r>
    <r>
      <rPr>
        <rFont val="Arial"/>
        <b/>
        <color theme="1"/>
      </rPr>
      <t>200 ОК</t>
    </r>
  </si>
  <si>
    <t>PASSED</t>
  </si>
  <si>
    <t>Ошибок в структуре ответа нет</t>
  </si>
  <si>
    <t>FAILED</t>
  </si>
  <si>
    <t>P01</t>
  </si>
  <si>
    <t>Продукты в корзину добавлены</t>
  </si>
  <si>
    <r>
      <rPr>
        <rFont val="Arial"/>
        <color theme="1"/>
      </rPr>
      <t xml:space="preserve">Продукты </t>
    </r>
    <r>
      <rPr>
        <rFont val="Arial"/>
        <b/>
        <color theme="1"/>
      </rPr>
      <t>добавились</t>
    </r>
    <r>
      <rPr>
        <rFont val="Arial"/>
        <color theme="1"/>
      </rPr>
      <t xml:space="preserve"> в корзину </t>
    </r>
    <r>
      <rPr>
        <rFont val="Arial"/>
        <b/>
        <color theme="1"/>
      </rPr>
      <t>повторно</t>
    </r>
    <r>
      <rPr>
        <rFont val="Arial"/>
        <color theme="1"/>
      </rPr>
      <t xml:space="preserve">, при вводе </t>
    </r>
    <r>
      <rPr>
        <rFont val="Arial"/>
        <b/>
        <color theme="1"/>
      </rPr>
      <t>корректных</t>
    </r>
    <r>
      <rPr>
        <rFont val="Arial"/>
        <color theme="1"/>
      </rPr>
      <t xml:space="preserve"> параметров ID существующей корзины (2) и</t>
    </r>
    <r>
      <rPr>
        <rFont val="Arial"/>
        <b/>
        <color theme="1"/>
      </rPr>
      <t xml:space="preserve"> </t>
    </r>
    <r>
      <rPr>
        <rFont val="Arial"/>
        <color theme="1"/>
      </rPr>
      <t>productsList 
{"id": 1, "quantity": 1}</t>
    </r>
  </si>
  <si>
    <r>
      <rPr>
        <rFont val="Arial"/>
        <color theme="1"/>
      </rPr>
      <t xml:space="preserve">Код и статус ответа </t>
    </r>
    <r>
      <rPr>
        <rFont val="Arial"/>
        <b/>
        <color theme="1"/>
      </rPr>
      <t>200 ОК</t>
    </r>
  </si>
  <si>
    <r>
      <rPr>
        <rFont val="Arial"/>
        <color theme="1"/>
        <sz val="10.0"/>
      </rPr>
      <t xml:space="preserve">Продукты </t>
    </r>
    <r>
      <rPr>
        <rFont val="Arial"/>
        <b/>
        <color theme="1"/>
        <sz val="10.0"/>
      </rPr>
      <t>добавились</t>
    </r>
    <r>
      <rPr>
        <rFont val="Arial"/>
        <color theme="1"/>
        <sz val="10.0"/>
      </rPr>
      <t xml:space="preserve"> в корзину, при вводе корректных параметров ID существующей корзины (2) и </t>
    </r>
    <r>
      <rPr>
        <rFont val="Arial"/>
        <b/>
        <color theme="1"/>
        <sz val="10.0"/>
      </rPr>
      <t>2 продуктов</t>
    </r>
    <r>
      <rPr>
        <rFont val="Arial"/>
        <color theme="1"/>
        <sz val="10.0"/>
      </rPr>
      <t xml:space="preserve"> в productsList</t>
    </r>
    <r>
      <rPr>
        <rFont val="Arial"/>
        <b/>
        <color theme="1"/>
        <sz val="10.0"/>
      </rPr>
      <t xml:space="preserve"> </t>
    </r>
    <r>
      <rPr>
        <rFont val="Arial"/>
        <color theme="1"/>
        <sz val="10.0"/>
      </rPr>
      <t xml:space="preserve">
[ {"id": 10, "quantity": 1},{"id": 5, "quantity": 1} ]</t>
    </r>
  </si>
  <si>
    <r>
      <rPr>
        <rFont val="Arial"/>
        <color theme="1"/>
      </rPr>
      <t xml:space="preserve">Код и статус ответа </t>
    </r>
    <r>
      <rPr>
        <rFont val="Arial"/>
        <b/>
        <color theme="1"/>
      </rPr>
      <t>200 ОК</t>
    </r>
  </si>
  <si>
    <t>id в URL</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</si>
  <si>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t>
    </r>
    <r>
      <rPr>
        <rFont val="Arial"/>
        <b/>
        <color theme="1"/>
        <sz val="10.0"/>
      </rPr>
      <t>ID</t>
    </r>
    <r>
      <rPr>
        <rFont val="Arial"/>
        <color theme="1"/>
        <sz val="10.0"/>
      </rPr>
      <t xml:space="preserve"> </t>
    </r>
    <r>
      <rPr>
        <rFont val="Arial"/>
        <b/>
        <color theme="1"/>
        <sz val="10.0"/>
      </rPr>
      <t xml:space="preserve">несуществующей корзины </t>
    </r>
    <r>
      <rPr>
        <rFont val="Arial"/>
        <color theme="1"/>
        <sz val="10.0"/>
      </rPr>
      <t>(15) в поле URL</t>
    </r>
  </si>
  <si>
    <r>
      <rPr>
        <rFont val="Arial"/>
        <color theme="1"/>
      </rPr>
      <t xml:space="preserve">Код и статус ответа - </t>
    </r>
    <r>
      <rPr>
        <rFont val="Arial"/>
        <b/>
        <color theme="1"/>
      </rPr>
      <t>404 Not found</t>
    </r>
  </si>
  <si>
    <t>Продукты в корзину не добавлены</t>
  </si>
  <si>
    <r>
      <rPr>
        <rFont val="Arial"/>
        <color theme="1"/>
      </rPr>
      <t xml:space="preserve">Продукты </t>
    </r>
    <r>
      <rPr>
        <rFont val="Arial"/>
        <b/>
        <color theme="1"/>
      </rPr>
      <t>не</t>
    </r>
    <r>
      <rPr>
        <rFont val="Arial"/>
        <color theme="1"/>
      </rPr>
      <t xml:space="preserve"> добавились в корзину при вводе значения</t>
    </r>
    <r>
      <rPr>
        <rFont val="Arial"/>
        <b/>
        <color theme="1"/>
      </rPr>
      <t xml:space="preserve"> ID с латинской буквой КZ </t>
    </r>
    <r>
      <rPr>
        <rFont val="Arial"/>
        <color theme="1"/>
      </rPr>
      <t>в поле URL</t>
    </r>
  </si>
  <si>
    <r>
      <rPr>
        <rFont val="Arial"/>
        <color theme="1"/>
      </rPr>
      <t xml:space="preserve">Код и статус ответа - </t>
    </r>
    <r>
      <rPr>
        <rFont val="Arial"/>
        <b/>
        <color theme="1"/>
      </rPr>
      <t>404 Not found</t>
    </r>
  </si>
  <si>
    <t>P74</t>
  </si>
  <si>
    <t>BLOCKED</t>
  </si>
  <si>
    <t>Продукты не добавлены в корзину</t>
  </si>
  <si>
    <t>quantity продуктов</t>
  </si>
  <si>
    <r>
      <rPr>
        <rFont val="Arial"/>
        <color theme="1"/>
      </rPr>
      <t xml:space="preserve">Продукты </t>
    </r>
    <r>
      <rPr>
        <rFont val="Arial"/>
        <b/>
        <color theme="1"/>
      </rPr>
      <t>не</t>
    </r>
    <r>
      <rPr>
        <rFont val="Arial"/>
        <color theme="1"/>
      </rPr>
      <t xml:space="preserve"> добавились в корзину, если ввести ID корзины (2) и добавить товар</t>
    </r>
    <r>
      <rPr>
        <rFont val="Arial"/>
        <b/>
        <color theme="1"/>
      </rPr>
      <t xml:space="preserve"> с отрицательным количеством</t>
    </r>
    <r>
      <rPr>
        <rFont val="Arial"/>
        <color theme="1"/>
      </rPr>
      <t xml:space="preserve"> в productsList {"id": 1, "</t>
    </r>
    <r>
      <rPr>
        <rFont val="Arial"/>
        <b/>
        <color theme="1"/>
      </rPr>
      <t>quantity": -1</t>
    </r>
    <r>
      <rPr>
        <rFont val="Arial"/>
        <color theme="1"/>
      </rPr>
      <t>}</t>
    </r>
  </si>
  <si>
    <r>
      <rPr>
        <rFont val="Arial"/>
        <color theme="1"/>
      </rPr>
      <t xml:space="preserve">Код и статус ответа - </t>
    </r>
    <r>
      <rPr>
        <rFont val="Arial"/>
        <b/>
        <color theme="1"/>
      </rPr>
      <t>400 Bad Request</t>
    </r>
  </si>
  <si>
    <t>P02</t>
  </si>
  <si>
    <t>Продукты в корзину НЕ добавлены</t>
  </si>
  <si>
    <t>P03</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</si>
  <si>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добавлении </t>
    </r>
    <r>
      <rPr>
        <rFont val="Arial"/>
        <b/>
        <color theme="1"/>
        <sz val="10.0"/>
      </rPr>
      <t>товаров больше, чем на складе</t>
    </r>
    <r>
      <rPr>
        <rFont val="Arial"/>
        <color theme="1"/>
        <sz val="10.0"/>
      </rPr>
      <t xml:space="preserve"> в productsList 
[ {"id": 5, "</t>
    </r>
    <r>
      <rPr>
        <rFont val="Arial"/>
        <b/>
        <color theme="1"/>
        <sz val="10.0"/>
      </rPr>
      <t>quantity": 10000</t>
    </r>
    <r>
      <rPr>
        <rFont val="Arial"/>
        <color theme="1"/>
        <sz val="10.0"/>
      </rPr>
      <t>} ]</t>
    </r>
  </si>
  <si>
    <r>
      <rPr>
        <rFont val="Arial"/>
        <color theme="1"/>
      </rPr>
      <t xml:space="preserve">Код и статус ответа - </t>
    </r>
    <r>
      <rPr>
        <rFont val="Arial"/>
        <b/>
        <color theme="1"/>
      </rPr>
      <t>409 Conflict</t>
    </r>
  </si>
  <si>
    <r>
      <rPr>
        <rFont val="Arial"/>
        <color theme="1"/>
        <sz val="10.0"/>
      </rPr>
      <t xml:space="preserve">Продукты не добавились в корзину, при вводе обязательных параметров ID существующей корзины (2) в </t>
    </r>
    <r>
      <rPr>
        <rFont val="Arial"/>
        <b/>
        <color theme="1"/>
        <sz val="10.0"/>
      </rPr>
      <t xml:space="preserve">quantity </t>
    </r>
    <r>
      <rPr>
        <rFont val="Arial"/>
        <color theme="1"/>
        <sz val="10.0"/>
      </rPr>
      <t>ввести</t>
    </r>
    <r>
      <rPr>
        <rFont val="Arial"/>
        <b/>
        <color theme="1"/>
        <sz val="10.0"/>
      </rPr>
      <t xml:space="preserve"> длинное значение</t>
    </r>
    <r>
      <rPr>
        <rFont val="Arial"/>
        <color theme="1"/>
        <sz val="10.0"/>
      </rPr>
      <t xml:space="preserve"> 
[ {"id": 5, "</t>
    </r>
    <r>
      <rPr>
        <rFont val="Arial"/>
        <b/>
        <color theme="1"/>
        <sz val="10.0"/>
      </rPr>
      <t>quantity": 213456789789456456898</t>
    </r>
    <r>
      <rPr>
        <rFont val="Arial"/>
        <color theme="1"/>
        <sz val="10.0"/>
      </rPr>
      <t>} ]</t>
    </r>
  </si>
  <si>
    <r>
      <rPr>
        <rFont val="Arial"/>
        <color theme="1"/>
      </rPr>
      <t xml:space="preserve">Код и статус ответа - </t>
    </r>
    <r>
      <rPr>
        <rFont val="Arial"/>
        <b/>
        <color theme="1"/>
      </rPr>
      <t>400 Bad Request</t>
    </r>
  </si>
  <si>
    <t>P82</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</si>
  <si>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t>
    </r>
    <r>
      <rPr>
        <rFont val="Arial"/>
        <b/>
        <color theme="1"/>
        <sz val="10.0"/>
      </rPr>
      <t>без</t>
    </r>
    <r>
      <rPr>
        <rFont val="Arial"/>
        <color theme="1"/>
        <sz val="10.0"/>
      </rPr>
      <t xml:space="preserve"> </t>
    </r>
    <r>
      <rPr>
        <rFont val="Arial"/>
        <b/>
        <color theme="1"/>
        <sz val="10.0"/>
      </rPr>
      <t xml:space="preserve">quantity </t>
    </r>
    <r>
      <rPr>
        <rFont val="Arial"/>
        <color theme="1"/>
        <sz val="10.0"/>
      </rPr>
      <t>товара в productsList [ {"id": 1 } ]</t>
    </r>
  </si>
  <si>
    <r>
      <rPr>
        <rFont val="Arial"/>
        <color theme="1"/>
      </rPr>
      <t xml:space="preserve">Код и статус ответа - </t>
    </r>
    <r>
      <rPr>
        <rFont val="Arial"/>
        <b/>
        <color theme="1"/>
      </rPr>
      <t>400 Bad Request</t>
    </r>
  </si>
  <si>
    <t>P04</t>
  </si>
  <si>
    <t>P05</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</si>
  <si>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t>
    </r>
    <r>
      <rPr>
        <rFont val="Arial"/>
        <b/>
        <color theme="1"/>
        <sz val="10.0"/>
      </rPr>
      <t xml:space="preserve"> </t>
    </r>
    <r>
      <rPr>
        <rFont val="Arial"/>
        <color theme="1"/>
        <sz val="10.0"/>
      </rPr>
      <t>ID</t>
    </r>
    <r>
      <rPr>
        <rFont val="Arial"/>
        <b/>
        <color theme="1"/>
        <sz val="10.0"/>
      </rPr>
      <t xml:space="preserve"> </t>
    </r>
    <r>
      <rPr>
        <rFont val="Arial"/>
        <color theme="1"/>
        <sz val="10.0"/>
      </rPr>
      <t xml:space="preserve">существующей корзины (2) и </t>
    </r>
    <r>
      <rPr>
        <rFont val="Arial"/>
        <b/>
        <color theme="1"/>
        <sz val="10.0"/>
      </rPr>
      <t xml:space="preserve">количестве null </t>
    </r>
    <r>
      <rPr>
        <rFont val="Arial"/>
        <color theme="1"/>
        <sz val="10.0"/>
      </rPr>
      <t xml:space="preserve"> в productsList
 [{ "id": 1, "</t>
    </r>
    <r>
      <rPr>
        <rFont val="Arial"/>
        <b/>
        <color theme="1"/>
        <sz val="10.0"/>
      </rPr>
      <t>quantity": null</t>
    </r>
    <r>
      <rPr>
        <rFont val="Arial"/>
        <color theme="1"/>
        <sz val="10.0"/>
      </rPr>
      <t xml:space="preserve"> } ] </t>
    </r>
  </si>
  <si>
    <r>
      <rPr>
        <rFont val="Arial"/>
        <color theme="1"/>
      </rPr>
      <t xml:space="preserve">Код и статус ответа - </t>
    </r>
    <r>
      <rPr>
        <rFont val="Arial"/>
        <b/>
        <color theme="1"/>
      </rPr>
      <t>400 Bad Request</t>
    </r>
  </si>
  <si>
    <t>P06</t>
  </si>
  <si>
    <t>P07</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</si>
  <si>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количестве 0 </t>
    </r>
    <r>
      <rPr>
        <rFont val="Arial"/>
        <color theme="1"/>
        <sz val="10.0"/>
      </rPr>
      <t xml:space="preserve"> в productsList</t>
    </r>
    <r>
      <rPr>
        <rFont val="Arial"/>
        <b/>
        <color theme="1"/>
        <sz val="10.0"/>
      </rPr>
      <t xml:space="preserve">
 </t>
    </r>
    <r>
      <rPr>
        <rFont val="Arial"/>
        <color theme="1"/>
        <sz val="10.0"/>
      </rPr>
      <t xml:space="preserve">[ {"id": 1, </t>
    </r>
    <r>
      <rPr>
        <rFont val="Arial"/>
        <b/>
        <color theme="1"/>
        <sz val="10.0"/>
      </rPr>
      <t xml:space="preserve">"quantity": 0 </t>
    </r>
    <r>
      <rPr>
        <rFont val="Arial"/>
        <color theme="1"/>
        <sz val="10.0"/>
      </rPr>
      <t>} ]</t>
    </r>
  </si>
  <si>
    <r>
      <rPr>
        <rFont val="Arial"/>
        <color theme="1"/>
      </rPr>
      <t xml:space="preserve">Код и статус ответа - </t>
    </r>
    <r>
      <rPr>
        <rFont val="Arial"/>
        <b/>
        <color theme="1"/>
      </rPr>
      <t>400 Bad Request</t>
    </r>
  </si>
  <si>
    <t>P08</t>
  </si>
  <si>
    <r>
      <rPr>
        <rFont val="Arial"/>
        <color theme="1"/>
        <sz val="10.0"/>
      </rPr>
      <t>Продукты в корзину</t>
    </r>
    <r>
      <rPr>
        <rFont val="Arial"/>
        <b/>
        <color theme="1"/>
        <sz val="10.0"/>
      </rPr>
      <t xml:space="preserve"> </t>
    </r>
    <r>
      <rPr>
        <rFont val="Arial"/>
        <color theme="1"/>
        <sz val="10.0"/>
      </rPr>
      <t>не добавлены</t>
    </r>
  </si>
  <si>
    <t>P76</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</si>
  <si>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пустом значении quantity </t>
    </r>
    <r>
      <rPr>
        <rFont val="Arial"/>
        <color theme="1"/>
        <sz val="10.0"/>
      </rPr>
      <t xml:space="preserve"> в productsList</t>
    </r>
    <r>
      <rPr>
        <rFont val="Arial"/>
        <b/>
        <color theme="1"/>
        <sz val="10.0"/>
      </rPr>
      <t xml:space="preserve">
 </t>
    </r>
    <r>
      <rPr>
        <rFont val="Arial"/>
        <color theme="1"/>
        <sz val="10.0"/>
      </rPr>
      <t>[ {"id": 1, "</t>
    </r>
    <r>
      <rPr>
        <rFont val="Arial"/>
        <b/>
        <color theme="1"/>
        <sz val="10.0"/>
      </rPr>
      <t>quantity"</t>
    </r>
    <r>
      <rPr>
        <rFont val="Arial"/>
        <color theme="1"/>
        <sz val="10.0"/>
      </rPr>
      <t>} ]</t>
    </r>
  </si>
  <si>
    <r>
      <rPr>
        <rFont val="Arial"/>
        <color theme="1"/>
      </rPr>
      <t xml:space="preserve">Код и статус ответа - </t>
    </r>
    <r>
      <rPr>
        <rFont val="Arial"/>
        <b/>
        <color theme="1"/>
      </rPr>
      <t>400 Bad Request</t>
    </r>
  </si>
  <si>
    <r>
      <rPr>
        <rFont val="Arial"/>
        <color theme="1"/>
        <sz val="10.0"/>
      </rPr>
      <t>Продукты в корзину</t>
    </r>
    <r>
      <rPr>
        <rFont val="Arial"/>
        <b/>
        <color theme="1"/>
        <sz val="10.0"/>
      </rPr>
      <t xml:space="preserve"> </t>
    </r>
    <r>
      <rPr>
        <rFont val="Arial"/>
        <color theme="1"/>
        <sz val="10.0"/>
      </rPr>
      <t>не добавлены</t>
    </r>
  </si>
  <si>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quantity указанном латинскими буквами </t>
    </r>
    <r>
      <rPr>
        <rFont val="Arial"/>
        <color theme="1"/>
        <sz val="10.0"/>
      </rPr>
      <t xml:space="preserve"> в productsList</t>
    </r>
    <r>
      <rPr>
        <rFont val="Arial"/>
        <b/>
        <color theme="1"/>
        <sz val="10.0"/>
      </rPr>
      <t xml:space="preserve">
 </t>
    </r>
    <r>
      <rPr>
        <rFont val="Arial"/>
        <color theme="1"/>
        <sz val="10.0"/>
      </rPr>
      <t>[ {"id": 1, "</t>
    </r>
    <r>
      <rPr>
        <rFont val="Arial"/>
        <b/>
        <color theme="1"/>
        <sz val="10.0"/>
      </rPr>
      <t>quantity": "E"</t>
    </r>
    <r>
      <rPr>
        <rFont val="Arial"/>
        <color theme="1"/>
        <sz val="10.0"/>
      </rPr>
      <t xml:space="preserve"> } ]</t>
    </r>
  </si>
  <si>
    <r>
      <rPr>
        <rFont val="Arial"/>
        <color theme="1"/>
      </rPr>
      <t xml:space="preserve">Код и статус ответа - </t>
    </r>
    <r>
      <rPr>
        <rFont val="Arial"/>
        <b/>
        <color theme="1"/>
      </rPr>
      <t>400 Bad Request</t>
    </r>
  </si>
  <si>
    <t>P88</t>
  </si>
  <si>
    <r>
      <rPr>
        <rFont val="Arial"/>
        <color theme="1"/>
        <sz val="10.0"/>
      </rPr>
      <t>Продукты в корзину</t>
    </r>
    <r>
      <rPr>
        <rFont val="Arial"/>
        <b/>
        <color theme="1"/>
        <sz val="10.0"/>
      </rPr>
      <t xml:space="preserve"> </t>
    </r>
    <r>
      <rPr>
        <rFont val="Arial"/>
        <color theme="1"/>
        <sz val="10.0"/>
      </rPr>
      <t>не добавлены</t>
    </r>
  </si>
  <si>
    <t>P89</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</si>
  <si>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quantity указанном спецсимволами </t>
    </r>
    <r>
      <rPr>
        <rFont val="Arial"/>
        <color theme="1"/>
        <sz val="10.0"/>
      </rPr>
      <t xml:space="preserve"> в productsList</t>
    </r>
    <r>
      <rPr>
        <rFont val="Arial"/>
        <b/>
        <color theme="1"/>
        <sz val="10.0"/>
      </rPr>
      <t xml:space="preserve">
 </t>
    </r>
    <r>
      <rPr>
        <rFont val="Arial"/>
        <color theme="1"/>
        <sz val="10.0"/>
      </rPr>
      <t>[ {"id": 1, "</t>
    </r>
    <r>
      <rPr>
        <rFont val="Arial"/>
        <b/>
        <color theme="1"/>
        <sz val="10.0"/>
      </rPr>
      <t>quantity": "@!"</t>
    </r>
    <r>
      <rPr>
        <rFont val="Arial"/>
        <color theme="1"/>
        <sz val="10.0"/>
      </rPr>
      <t xml:space="preserve"> } ]</t>
    </r>
  </si>
  <si>
    <r>
      <rPr>
        <rFont val="Arial"/>
        <color theme="1"/>
      </rPr>
      <t xml:space="preserve">Код и статус ответа - </t>
    </r>
    <r>
      <rPr>
        <rFont val="Arial"/>
        <b/>
        <color theme="1"/>
      </rPr>
      <t>400 Bad Request</t>
    </r>
  </si>
  <si>
    <t>P90</t>
  </si>
  <si>
    <r>
      <rPr>
        <rFont val="Arial"/>
        <color theme="1"/>
        <sz val="10.0"/>
      </rPr>
      <t>Продукты в корзину</t>
    </r>
    <r>
      <rPr>
        <rFont val="Arial"/>
        <b/>
        <color theme="1"/>
        <sz val="10.0"/>
      </rPr>
      <t xml:space="preserve"> </t>
    </r>
    <r>
      <rPr>
        <rFont val="Arial"/>
        <color theme="1"/>
        <sz val="10.0"/>
      </rPr>
      <t>не добавлены</t>
    </r>
  </si>
  <si>
    <t>P91</t>
  </si>
  <si>
    <t>id товара</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</si>
  <si>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t>
    </r>
    <r>
      <rPr>
        <rFont val="Arial"/>
        <b/>
        <color theme="1"/>
        <sz val="10.0"/>
      </rPr>
      <t>несуществующем id товара</t>
    </r>
    <r>
      <rPr>
        <rFont val="Arial"/>
        <color theme="1"/>
        <sz val="10.0"/>
      </rPr>
      <t xml:space="preserve"> в productsList [ {</t>
    </r>
    <r>
      <rPr>
        <rFont val="Arial"/>
        <b/>
        <color theme="1"/>
        <sz val="10.0"/>
      </rPr>
      <t xml:space="preserve">"id": 1000, </t>
    </r>
    <r>
      <rPr>
        <rFont val="Arial"/>
        <color theme="1"/>
        <sz val="10.0"/>
      </rPr>
      <t>"quantity": 1} ]</t>
    </r>
  </si>
  <si>
    <r>
      <rPr>
        <rFont val="Arial"/>
        <color theme="1"/>
      </rPr>
      <t xml:space="preserve">Код и статус ответа - </t>
    </r>
    <r>
      <rPr>
        <rFont val="Arial"/>
        <b/>
        <color theme="1"/>
      </rPr>
      <t>409 Conflict</t>
    </r>
  </si>
  <si>
    <r>
      <rPr>
        <rFont val="Arial"/>
        <color theme="1"/>
      </rPr>
      <t xml:space="preserve">Продукты </t>
    </r>
    <r>
      <rPr>
        <rFont val="Arial"/>
        <b/>
        <color theme="1"/>
      </rPr>
      <t>не</t>
    </r>
    <r>
      <rPr>
        <rFont val="Arial"/>
        <color theme="1"/>
      </rPr>
      <t xml:space="preserve"> добавились в корзину, при вводе обязательных параметров ID существующей корзины (2) и при заполнении </t>
    </r>
    <r>
      <rPr>
        <rFont val="Arial"/>
        <b/>
        <color theme="1"/>
      </rPr>
      <t>id</t>
    </r>
    <r>
      <rPr>
        <rFont val="Arial"/>
        <color theme="1"/>
      </rPr>
      <t xml:space="preserve"> товара </t>
    </r>
    <r>
      <rPr>
        <rFont val="Arial"/>
        <b/>
        <color theme="1"/>
      </rPr>
      <t>длинным значением 213456789789456456898</t>
    </r>
  </si>
  <si>
    <r>
      <rPr>
        <rFont val="Arial"/>
        <color theme="1"/>
      </rPr>
      <t xml:space="preserve">Код и статус ответа - </t>
    </r>
    <r>
      <rPr>
        <rFont val="Arial"/>
        <b/>
        <color theme="1"/>
      </rPr>
      <t>400 Bad Request</t>
    </r>
  </si>
  <si>
    <r>
      <rPr>
        <color rgb="FF000000"/>
      </rPr>
      <t>P</t>
    </r>
    <r>
      <rPr>
        <color rgb="FF1155CC"/>
        <u/>
      </rPr>
      <t>75</t>
    </r>
  </si>
  <si>
    <t>P75</t>
  </si>
  <si>
    <r>
      <rPr>
        <rFont val="Arial"/>
        <color theme="1"/>
        <sz val="10.0"/>
      </rPr>
      <t xml:space="preserve">Продукты </t>
    </r>
    <r>
      <rPr>
        <rFont val="Arial"/>
        <b/>
        <color theme="1"/>
        <sz val="10.0"/>
      </rPr>
      <t>не</t>
    </r>
    <r>
      <rPr>
        <rFont val="Arial"/>
        <color theme="1"/>
        <sz val="10.0"/>
      </rPr>
      <t xml:space="preserve"> добавились в корзину, если ввести ID корзины (2) и добавить товар </t>
    </r>
    <r>
      <rPr>
        <rFont val="Arial"/>
        <b/>
        <color theme="1"/>
        <sz val="10.0"/>
      </rPr>
      <t>с отрицательным id</t>
    </r>
    <r>
      <rPr>
        <rFont val="Arial"/>
        <color theme="1"/>
        <sz val="10.0"/>
      </rPr>
      <t xml:space="preserve"> в productsList {</t>
    </r>
    <r>
      <rPr>
        <rFont val="Arial"/>
        <b/>
        <color theme="1"/>
        <sz val="10.0"/>
      </rPr>
      <t>"id": -1</t>
    </r>
    <r>
      <rPr>
        <rFont val="Arial"/>
        <color theme="1"/>
        <sz val="10.0"/>
      </rPr>
      <t>, "quantity": 1}</t>
    </r>
  </si>
  <si>
    <r>
      <rPr>
        <rFont val="Arial"/>
        <color theme="1"/>
      </rPr>
      <t xml:space="preserve">Код и статус ответа - </t>
    </r>
    <r>
      <rPr>
        <rFont val="Arial"/>
        <b/>
        <color theme="1"/>
      </rPr>
      <t>400 Bad Request</t>
    </r>
  </si>
  <si>
    <t>P83</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</si>
  <si>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t>
    </r>
    <r>
      <rPr>
        <rFont val="Arial"/>
        <b/>
        <color theme="1"/>
        <sz val="10.0"/>
      </rPr>
      <t>без id товара</t>
    </r>
    <r>
      <rPr>
        <rFont val="Arial"/>
        <color theme="1"/>
        <sz val="10.0"/>
      </rPr>
      <t xml:space="preserve"> в productsList</t>
    </r>
    <r>
      <rPr>
        <rFont val="Arial"/>
        <b/>
        <color theme="1"/>
        <sz val="10.0"/>
      </rPr>
      <t xml:space="preserve">
 </t>
    </r>
    <r>
      <rPr>
        <rFont val="Arial"/>
        <color theme="1"/>
        <sz val="10.0"/>
      </rPr>
      <t>[ {"quantity":1 } ]</t>
    </r>
  </si>
  <si>
    <r>
      <rPr>
        <rFont val="Arial"/>
        <color theme="1"/>
      </rPr>
      <t xml:space="preserve">Код и статус ответа - </t>
    </r>
    <r>
      <rPr>
        <rFont val="Arial"/>
        <b/>
        <color theme="1"/>
      </rPr>
      <t>400 Bad Request</t>
    </r>
  </si>
  <si>
    <t>P92</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</si>
  <si>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t>
    </r>
    <r>
      <rPr>
        <rFont val="Arial"/>
        <b/>
        <color theme="1"/>
        <sz val="10.0"/>
      </rPr>
      <t>нулевом id</t>
    </r>
    <r>
      <rPr>
        <rFont val="Arial"/>
        <color theme="1"/>
        <sz val="10.0"/>
      </rPr>
      <t xml:space="preserve"> товара в productsList 
[ {</t>
    </r>
    <r>
      <rPr>
        <rFont val="Arial"/>
        <b/>
        <color theme="1"/>
        <sz val="10.0"/>
      </rPr>
      <t>"id": 0</t>
    </r>
    <r>
      <rPr>
        <rFont val="Arial"/>
        <color theme="1"/>
        <sz val="10.0"/>
      </rPr>
      <t>, "quantity": 1} ]</t>
    </r>
  </si>
  <si>
    <r>
      <rPr>
        <rFont val="Arial"/>
        <color theme="1"/>
      </rPr>
      <t xml:space="preserve">Код и статус ответа - </t>
    </r>
    <r>
      <rPr>
        <rFont val="Arial"/>
        <b/>
        <color theme="1"/>
      </rPr>
      <t>400 Bad Request</t>
    </r>
  </si>
  <si>
    <t>P93</t>
  </si>
  <si>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 значении </t>
    </r>
    <r>
      <rPr>
        <rFont val="Arial"/>
        <b/>
        <color theme="1"/>
        <sz val="10.0"/>
      </rPr>
      <t>null id</t>
    </r>
    <r>
      <rPr>
        <rFont val="Arial"/>
        <color theme="1"/>
        <sz val="10.0"/>
      </rPr>
      <t xml:space="preserve"> товара в productsList 
[ {</t>
    </r>
    <r>
      <rPr>
        <rFont val="Arial"/>
        <b/>
        <color theme="1"/>
        <sz val="10.0"/>
      </rPr>
      <t>"id": null</t>
    </r>
    <r>
      <rPr>
        <rFont val="Arial"/>
        <color theme="1"/>
        <sz val="10.0"/>
      </rPr>
      <t>, "quantity": 1} ]</t>
    </r>
  </si>
  <si>
    <r>
      <rPr>
        <rFont val="Arial"/>
        <color theme="1"/>
      </rPr>
      <t xml:space="preserve">Код и статус ответа - </t>
    </r>
    <r>
      <rPr>
        <rFont val="Arial"/>
        <b/>
        <color theme="1"/>
      </rPr>
      <t>400 Bad Request</t>
    </r>
  </si>
  <si>
    <t>P94</t>
  </si>
  <si>
    <r>
      <rPr>
        <rFont val="Arial"/>
        <color theme="1"/>
        <sz val="10.0"/>
      </rPr>
      <t>Продукты в корзину</t>
    </r>
    <r>
      <rPr>
        <rFont val="Arial"/>
        <b/>
        <color theme="1"/>
        <sz val="10.0"/>
      </rPr>
      <t xml:space="preserve"> </t>
    </r>
    <r>
      <rPr>
        <rFont val="Arial"/>
        <color theme="1"/>
        <sz val="10.0"/>
      </rPr>
      <t>не добавлены</t>
    </r>
  </si>
  <si>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пустом значении id</t>
    </r>
    <r>
      <rPr>
        <rFont val="Arial"/>
        <color theme="1"/>
        <sz val="10.0"/>
      </rPr>
      <t xml:space="preserve"> в productsList</t>
    </r>
    <r>
      <rPr>
        <rFont val="Arial"/>
        <b/>
        <color theme="1"/>
        <sz val="10.0"/>
      </rPr>
      <t xml:space="preserve">
 </t>
    </r>
    <r>
      <rPr>
        <rFont val="Arial"/>
        <color theme="1"/>
        <sz val="10.0"/>
      </rPr>
      <t>[ {</t>
    </r>
    <r>
      <rPr>
        <rFont val="Arial"/>
        <b/>
        <color theme="1"/>
        <sz val="10.0"/>
      </rPr>
      <t>"id",</t>
    </r>
    <r>
      <rPr>
        <rFont val="Arial"/>
        <color theme="1"/>
        <sz val="10.0"/>
      </rPr>
      <t xml:space="preserve"> "quantity": 1} ]</t>
    </r>
  </si>
  <si>
    <r>
      <rPr>
        <rFont val="Arial"/>
        <color theme="1"/>
      </rPr>
      <t xml:space="preserve">Код и статус ответа - </t>
    </r>
    <r>
      <rPr>
        <rFont val="Arial"/>
        <b/>
        <color theme="1"/>
      </rPr>
      <t>400 Bad Request</t>
    </r>
  </si>
  <si>
    <r>
      <rPr>
        <rFont val="Arial"/>
        <color theme="1"/>
        <sz val="10.0"/>
      </rPr>
      <t>Продукты в корзину</t>
    </r>
    <r>
      <rPr>
        <rFont val="Arial"/>
        <b/>
        <color theme="1"/>
        <sz val="10.0"/>
      </rPr>
      <t xml:space="preserve"> </t>
    </r>
    <r>
      <rPr>
        <rFont val="Arial"/>
        <color theme="1"/>
        <sz val="10.0"/>
      </rPr>
      <t>не добавлены</t>
    </r>
  </si>
  <si>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id указанном латинскими буквами </t>
    </r>
    <r>
      <rPr>
        <rFont val="Arial"/>
        <color theme="1"/>
        <sz val="10.0"/>
      </rPr>
      <t xml:space="preserve"> в productsList</t>
    </r>
    <r>
      <rPr>
        <rFont val="Arial"/>
        <b/>
        <color theme="1"/>
        <sz val="10.0"/>
      </rPr>
      <t xml:space="preserve">
 </t>
    </r>
    <r>
      <rPr>
        <rFont val="Arial"/>
        <color theme="1"/>
        <sz val="10.0"/>
      </rPr>
      <t>[ {</t>
    </r>
    <r>
      <rPr>
        <rFont val="Arial"/>
        <b/>
        <color theme="1"/>
        <sz val="10.0"/>
      </rPr>
      <t xml:space="preserve">"id": "E" </t>
    </r>
    <r>
      <rPr>
        <rFont val="Arial"/>
        <color theme="1"/>
        <sz val="10.0"/>
      </rPr>
      <t>, "quantity": 1} ]</t>
    </r>
  </si>
  <si>
    <r>
      <rPr>
        <rFont val="Arial"/>
        <color theme="1"/>
      </rPr>
      <t xml:space="preserve">Код и статус ответа - </t>
    </r>
    <r>
      <rPr>
        <rFont val="Arial"/>
        <b/>
        <color theme="1"/>
      </rPr>
      <t>400 Bad Request</t>
    </r>
  </si>
  <si>
    <t>P95</t>
  </si>
  <si>
    <r>
      <rPr>
        <rFont val="Arial"/>
        <color theme="1"/>
        <sz val="10.0"/>
      </rPr>
      <t>Продукты в корзину</t>
    </r>
    <r>
      <rPr>
        <rFont val="Arial"/>
        <b/>
        <color theme="1"/>
        <sz val="10.0"/>
      </rPr>
      <t xml:space="preserve"> </t>
    </r>
    <r>
      <rPr>
        <rFont val="Arial"/>
        <color theme="1"/>
        <sz val="10.0"/>
      </rPr>
      <t>не добавлены</t>
    </r>
  </si>
  <si>
    <r>
      <rPr>
        <rFont val="Arial"/>
        <color theme="1"/>
        <sz val="10.0"/>
      </rPr>
      <t xml:space="preserve">Продукты </t>
    </r>
    <r>
      <rPr>
        <rFont val="Arial"/>
        <b/>
        <color theme="1"/>
        <sz val="10.0"/>
      </rPr>
      <t>не</t>
    </r>
    <r>
      <rPr>
        <rFont val="Arial"/>
        <color theme="1"/>
        <sz val="10.0"/>
      </rPr>
      <t xml:space="preserve"> добавились в корзину, при вводе обязательных параметров ID существующей корзины (2) и</t>
    </r>
    <r>
      <rPr>
        <rFont val="Arial"/>
        <b/>
        <color theme="1"/>
        <sz val="10.0"/>
      </rPr>
      <t xml:space="preserve"> id указанном спецсимволами </t>
    </r>
    <r>
      <rPr>
        <rFont val="Arial"/>
        <color theme="1"/>
        <sz val="10.0"/>
      </rPr>
      <t xml:space="preserve"> в productsList</t>
    </r>
    <r>
      <rPr>
        <rFont val="Arial"/>
        <b/>
        <color theme="1"/>
        <sz val="10.0"/>
      </rPr>
      <t xml:space="preserve">
 </t>
    </r>
    <r>
      <rPr>
        <rFont val="Arial"/>
        <color theme="1"/>
        <sz val="10.0"/>
      </rPr>
      <t>[ {</t>
    </r>
    <r>
      <rPr>
        <rFont val="Arial"/>
        <b/>
        <color theme="1"/>
        <sz val="10.0"/>
      </rPr>
      <t xml:space="preserve">"id": "@!", </t>
    </r>
    <r>
      <rPr>
        <rFont val="Arial"/>
        <color theme="1"/>
        <sz val="10.0"/>
      </rPr>
      <t>"quantity": 1</t>
    </r>
    <r>
      <rPr>
        <rFont val="Arial"/>
        <b/>
        <color theme="1"/>
        <sz val="10.0"/>
      </rPr>
      <t xml:space="preserve"> </t>
    </r>
    <r>
      <rPr>
        <rFont val="Arial"/>
        <color theme="1"/>
        <sz val="10.0"/>
      </rPr>
      <t xml:space="preserve"> } ]</t>
    </r>
  </si>
  <si>
    <r>
      <rPr>
        <rFont val="Arial"/>
        <color theme="1"/>
      </rPr>
      <t xml:space="preserve">Код и статус ответа - </t>
    </r>
    <r>
      <rPr>
        <rFont val="Arial"/>
        <b/>
        <color theme="1"/>
      </rPr>
      <t>400 Bad Request</t>
    </r>
  </si>
  <si>
    <t>P96</t>
  </si>
  <si>
    <r>
      <rPr>
        <rFont val="Arial"/>
        <color theme="1"/>
        <sz val="10.0"/>
      </rPr>
      <t>Продукты в корзину</t>
    </r>
    <r>
      <rPr>
        <rFont val="Arial"/>
        <b/>
        <color theme="1"/>
        <sz val="10.0"/>
      </rPr>
      <t xml:space="preserve"> </t>
    </r>
    <r>
      <rPr>
        <rFont val="Arial"/>
        <color theme="1"/>
        <sz val="10.0"/>
      </rPr>
      <t>не добавлены</t>
    </r>
  </si>
  <si>
    <r>
      <rPr>
        <rFont val="Arial"/>
        <color theme="1"/>
      </rPr>
      <t xml:space="preserve">Продукты </t>
    </r>
    <r>
      <rPr>
        <rFont val="Arial"/>
        <b/>
        <color theme="1"/>
      </rPr>
      <t>не</t>
    </r>
    <r>
      <rPr>
        <rFont val="Arial"/>
        <color theme="1"/>
      </rPr>
      <t xml:space="preserve"> добавились в корзину, при вводе обязательных параметров ID существующей корзины (2) и без </t>
    </r>
    <r>
      <rPr>
        <rFont val="Arial"/>
        <b/>
        <color theme="1"/>
      </rPr>
      <t>productsList</t>
    </r>
    <r>
      <rPr>
        <rFont val="Arial"/>
        <color theme="1"/>
      </rPr>
      <t xml:space="preserve"> </t>
    </r>
  </si>
  <si>
    <r>
      <rPr>
        <rFont val="Arial"/>
        <color theme="1"/>
      </rPr>
      <t xml:space="preserve">Код и статус ответа - </t>
    </r>
    <r>
      <rPr>
        <rFont val="Arial"/>
        <b/>
        <color theme="1"/>
      </rPr>
      <t>400 Bad Request</t>
    </r>
  </si>
  <si>
    <r>
      <rPr>
        <rFont val="Arial"/>
        <b/>
        <color theme="1"/>
      </rPr>
      <t>Не</t>
    </r>
    <r>
      <rPr>
        <rFont val="Arial"/>
        <color theme="1"/>
      </rPr>
      <t xml:space="preserve"> добавляются продукты в корзину если значение </t>
    </r>
    <r>
      <rPr>
        <rFont val="Arial"/>
        <b/>
        <color theme="1"/>
      </rPr>
      <t xml:space="preserve">Body оставить пустым </t>
    </r>
  </si>
  <si>
    <r>
      <rPr>
        <rFont val="Arial"/>
        <color theme="1"/>
      </rPr>
      <t xml:space="preserve">Код и статус ответа - </t>
    </r>
    <r>
      <rPr>
        <rFont val="Arial"/>
        <b/>
        <color theme="1"/>
      </rPr>
      <t>400 Bad Request</t>
    </r>
  </si>
  <si>
    <t>P09</t>
  </si>
  <si>
    <r>
      <rPr>
        <rFont val="Arial"/>
        <color theme="1"/>
      </rPr>
      <t xml:space="preserve">Получение списка продуктов в корзине GET </t>
    </r>
    <r>
      <rPr>
        <rFont val="Arial"/>
        <color rgb="FFCC4125"/>
      </rPr>
      <t>/api/v1/orders/:id</t>
    </r>
  </si>
  <si>
    <r>
      <rPr>
        <rFont val="Arial"/>
        <color theme="1"/>
      </rPr>
      <t xml:space="preserve">Получить список продуктов корзины, по </t>
    </r>
    <r>
      <rPr>
        <rFont val="Arial"/>
        <b/>
        <color theme="1"/>
      </rPr>
      <t>ID существующей корзины</t>
    </r>
    <r>
      <rPr>
        <rFont val="Arial"/>
        <color theme="1"/>
      </rPr>
      <t xml:space="preserve"> (2)</t>
    </r>
  </si>
  <si>
    <r>
      <rPr>
        <rFont val="Arial"/>
        <color theme="1"/>
        <sz val="10.0"/>
      </rPr>
      <t xml:space="preserve">Код и статус ответа </t>
    </r>
    <r>
      <rPr>
        <rFont val="Arial"/>
        <b/>
        <color theme="1"/>
        <sz val="10.0"/>
      </rPr>
      <t>200 ОК</t>
    </r>
  </si>
  <si>
    <t>Получение продуктов из корзины</t>
  </si>
  <si>
    <r>
      <rPr>
        <rFont val="Arial"/>
        <color theme="1"/>
      </rPr>
      <t xml:space="preserve">Список продуктов в корзине </t>
    </r>
    <r>
      <rPr>
        <rFont val="Arial"/>
        <b/>
        <color theme="1"/>
      </rPr>
      <t>не</t>
    </r>
    <r>
      <rPr>
        <rFont val="Arial"/>
        <color theme="1"/>
      </rPr>
      <t xml:space="preserve"> получен при вводе значения </t>
    </r>
    <r>
      <rPr>
        <rFont val="Arial"/>
        <b/>
        <color theme="1"/>
      </rPr>
      <t xml:space="preserve">ID с латинской буквой </t>
    </r>
    <r>
      <rPr>
        <rFont val="Arial"/>
        <color theme="1"/>
      </rPr>
      <t>6a в поле URL</t>
    </r>
  </si>
  <si>
    <r>
      <rPr>
        <rFont val="Arial"/>
        <color theme="1"/>
        <sz val="10.0"/>
      </rPr>
      <t xml:space="preserve">Код и статус ответа - </t>
    </r>
    <r>
      <rPr>
        <rFont val="Arial"/>
        <b/>
        <color theme="1"/>
        <sz val="10.0"/>
      </rPr>
      <t>404 Not found</t>
    </r>
  </si>
  <si>
    <t xml:space="preserve">Список продуктов из корзины не получен </t>
  </si>
  <si>
    <r>
      <rPr>
        <rFont val="Arial"/>
        <color theme="1"/>
        <sz val="10.0"/>
      </rPr>
      <t xml:space="preserve">Получить список продуктов корзины, по </t>
    </r>
    <r>
      <rPr>
        <rFont val="Arial"/>
        <b/>
        <color theme="1"/>
        <sz val="10.0"/>
      </rPr>
      <t xml:space="preserve">ID несуществующей корзины </t>
    </r>
    <r>
      <rPr>
        <rFont val="Arial"/>
        <color theme="1"/>
        <sz val="10.0"/>
      </rPr>
      <t>(100)</t>
    </r>
  </si>
  <si>
    <r>
      <rPr>
        <rFont val="Arial"/>
        <color theme="1"/>
        <sz val="10.0"/>
      </rPr>
      <t xml:space="preserve">Код и статус ответа - </t>
    </r>
    <r>
      <rPr>
        <rFont val="Arial"/>
        <b/>
        <color theme="1"/>
        <sz val="10.0"/>
      </rPr>
      <t>404 Not found</t>
    </r>
  </si>
  <si>
    <r>
      <rPr>
        <rFont val="Arial"/>
        <color theme="1"/>
      </rPr>
      <t xml:space="preserve">Удаление корзины DELETE </t>
    </r>
    <r>
      <rPr>
        <rFont val="Arial"/>
        <color rgb="FFE06666"/>
      </rPr>
      <t>/api/v1/orders/:id</t>
    </r>
  </si>
  <si>
    <r>
      <rPr>
        <rFont val="Arial"/>
        <color theme="1"/>
      </rPr>
      <t xml:space="preserve">Удалить корзину по </t>
    </r>
    <r>
      <rPr>
        <rFont val="Arial"/>
        <b/>
        <color theme="1"/>
      </rPr>
      <t>ID существующей корзины</t>
    </r>
    <r>
      <rPr>
        <rFont val="Arial"/>
        <color theme="1"/>
      </rPr>
      <t xml:space="preserve"> (2)</t>
    </r>
  </si>
  <si>
    <r>
      <rPr>
        <rFont val="Arial"/>
        <color theme="1"/>
      </rPr>
      <t xml:space="preserve">Код и статус ответа </t>
    </r>
    <r>
      <rPr>
        <rFont val="Arial"/>
        <b/>
        <color theme="1"/>
      </rPr>
      <t>200 ОК</t>
    </r>
  </si>
  <si>
    <t>P10</t>
  </si>
  <si>
    <t>Удаление корзины</t>
  </si>
  <si>
    <r>
      <rPr>
        <rFont val="Arial"/>
        <color theme="1"/>
      </rPr>
      <t xml:space="preserve">Корзина </t>
    </r>
    <r>
      <rPr>
        <rFont val="Arial"/>
        <b/>
        <color theme="1"/>
      </rPr>
      <t>не</t>
    </r>
    <r>
      <rPr>
        <rFont val="Arial"/>
        <color theme="1"/>
      </rPr>
      <t xml:space="preserve"> удаляется при вводе значения </t>
    </r>
    <r>
      <rPr>
        <rFont val="Arial"/>
        <b/>
        <color theme="1"/>
      </rPr>
      <t>ID с латинской буквой</t>
    </r>
    <r>
      <rPr>
        <rFont val="Arial"/>
        <color theme="1"/>
      </rPr>
      <t xml:space="preserve"> 2a в поле URL</t>
    </r>
  </si>
  <si>
    <r>
      <rPr>
        <rFont val="Arial"/>
        <color theme="1"/>
        <sz val="10.0"/>
      </rPr>
      <t xml:space="preserve">Код и статус ответа - </t>
    </r>
    <r>
      <rPr>
        <rFont val="Arial"/>
        <b/>
        <color theme="1"/>
        <sz val="10.0"/>
      </rPr>
      <t>404 Not found</t>
    </r>
  </si>
  <si>
    <t>Корзина не удалена</t>
  </si>
  <si>
    <r>
      <rPr>
        <rFont val="Arial"/>
        <color theme="1"/>
      </rPr>
      <t xml:space="preserve">НЕ удалить корзину по </t>
    </r>
    <r>
      <rPr>
        <rFont val="Arial"/>
        <b/>
        <color theme="1"/>
      </rPr>
      <t>ID несуществующей корзины</t>
    </r>
    <r>
      <rPr>
        <rFont val="Arial"/>
        <color theme="1"/>
      </rPr>
      <t xml:space="preserve"> (1)</t>
    </r>
  </si>
  <si>
    <r>
      <rPr>
        <rFont val="Arial"/>
        <color theme="1"/>
        <sz val="10.0"/>
      </rPr>
      <t xml:space="preserve">Код и статус ответа - </t>
    </r>
    <r>
      <rPr>
        <rFont val="Arial"/>
        <b/>
        <color theme="1"/>
        <sz val="10.0"/>
      </rPr>
      <t>404 Not found</t>
    </r>
  </si>
  <si>
    <r>
      <rPr>
        <rFont val="Arial"/>
        <color theme="1"/>
        <sz val="10.0"/>
      </rPr>
      <t xml:space="preserve">Добавление продуктов в набор POST </t>
    </r>
    <r>
      <rPr>
        <rFont val="Arial"/>
        <color rgb="FFE06666"/>
        <sz val="10.0"/>
      </rPr>
      <t>/api/v1/kits/id/products</t>
    </r>
  </si>
  <si>
    <r>
      <rPr>
        <rFont val="Arial"/>
        <color theme="1"/>
        <sz val="10.0"/>
      </rPr>
      <t xml:space="preserve">Продукты </t>
    </r>
    <r>
      <rPr>
        <rFont val="Arial"/>
        <b/>
        <color theme="1"/>
        <sz val="10.0"/>
      </rPr>
      <t>добавились</t>
    </r>
    <r>
      <rPr>
        <rFont val="Arial"/>
        <color theme="1"/>
        <sz val="10.0"/>
      </rPr>
      <t xml:space="preserve"> в существующий набор ID (7), при вводе корректных параметров productsList</t>
    </r>
    <r>
      <rPr>
        <rFont val="Arial"/>
        <b/>
        <color theme="1"/>
        <sz val="10.0"/>
      </rPr>
      <t xml:space="preserve"> </t>
    </r>
    <r>
      <rPr>
        <rFont val="Arial"/>
        <color theme="1"/>
        <sz val="10.0"/>
      </rPr>
      <t>{"id": 5, "quantity": 1}</t>
    </r>
  </si>
  <si>
    <r>
      <rPr>
        <rFont val="Arial"/>
        <color theme="1"/>
      </rPr>
      <t xml:space="preserve">Код и статус ответа </t>
    </r>
    <r>
      <rPr>
        <rFont val="Arial"/>
        <b/>
        <color theme="1"/>
      </rPr>
      <t>200 ОК</t>
    </r>
  </si>
  <si>
    <t>Продукты добавлены в набор</t>
  </si>
  <si>
    <r>
      <rPr>
        <rFont val="Arial"/>
        <color theme="1"/>
      </rPr>
      <t xml:space="preserve">Продукты </t>
    </r>
    <r>
      <rPr>
        <rFont val="Arial"/>
        <b/>
        <color theme="1"/>
      </rPr>
      <t>повторно добавились</t>
    </r>
    <r>
      <rPr>
        <rFont val="Arial"/>
        <color theme="1"/>
      </rPr>
      <t xml:space="preserve"> в существующий набор </t>
    </r>
    <r>
      <rPr>
        <rFont val="Arial"/>
        <b/>
        <color theme="1"/>
      </rPr>
      <t>ID (</t>
    </r>
    <r>
      <rPr>
        <rFont val="Arial"/>
        <color theme="1"/>
      </rPr>
      <t>7)  при вводе обязательных параметров productsList {"id": 5, "quantity": 1}</t>
    </r>
  </si>
  <si>
    <r>
      <rPr>
        <rFont val="Arial"/>
        <color theme="1"/>
      </rPr>
      <t xml:space="preserve">Код и статус ответа </t>
    </r>
    <r>
      <rPr>
        <rFont val="Arial"/>
        <b/>
        <color theme="1"/>
      </rPr>
      <t>200 ОК</t>
    </r>
  </si>
  <si>
    <r>
      <rPr>
        <rFont val="Arial"/>
        <color theme="1"/>
        <sz val="10.0"/>
      </rPr>
      <t xml:space="preserve">Продукты добавились в существующий набор ID (7) </t>
    </r>
    <r>
      <rPr>
        <rFont val="Arial"/>
        <b/>
        <color theme="1"/>
        <sz val="10.0"/>
      </rPr>
      <t xml:space="preserve">при добавлении 2 продуктов </t>
    </r>
    <r>
      <rPr>
        <rFont val="Arial"/>
        <color theme="1"/>
        <sz val="10.0"/>
      </rPr>
      <t>в productsList</t>
    </r>
  </si>
  <si>
    <r>
      <rPr>
        <rFont val="Arial"/>
        <color theme="1"/>
      </rPr>
      <t xml:space="preserve">Код и статус ответа </t>
    </r>
    <r>
      <rPr>
        <rFont val="Arial"/>
        <b/>
        <color theme="1"/>
      </rPr>
      <t>200 ОК</t>
    </r>
  </si>
  <si>
    <r>
      <rPr>
        <rFont val="Arial"/>
        <color theme="1"/>
      </rPr>
      <t>Продукты добавились в существующий набор ID</t>
    </r>
    <r>
      <rPr>
        <rFont val="Arial"/>
        <b/>
        <color theme="1"/>
      </rPr>
      <t xml:space="preserve"> </t>
    </r>
    <r>
      <rPr>
        <rFont val="Arial"/>
        <color theme="1"/>
      </rPr>
      <t xml:space="preserve">(7) </t>
    </r>
    <r>
      <rPr>
        <rFont val="Arial"/>
        <b/>
        <color theme="1"/>
      </rPr>
      <t xml:space="preserve">при добавлении 12 продуктов </t>
    </r>
    <r>
      <rPr>
        <rFont val="Arial"/>
        <color theme="1"/>
      </rPr>
      <t>в productsList</t>
    </r>
  </si>
  <si>
    <r>
      <rPr>
        <rFont val="Arial"/>
        <color theme="1"/>
      </rPr>
      <t xml:space="preserve">Код и статус ответа </t>
    </r>
    <r>
      <rPr>
        <rFont val="Arial"/>
        <b/>
        <color theme="1"/>
      </rPr>
      <t>200 ОК</t>
    </r>
  </si>
  <si>
    <r>
      <rPr>
        <rFont val="Arial"/>
        <color theme="1"/>
      </rPr>
      <t>Продукты добавились в существующий набор ID</t>
    </r>
    <r>
      <rPr>
        <rFont val="Arial"/>
        <b/>
        <color theme="1"/>
      </rPr>
      <t xml:space="preserve"> </t>
    </r>
    <r>
      <rPr>
        <rFont val="Arial"/>
        <color theme="1"/>
      </rPr>
      <t xml:space="preserve">(7) </t>
    </r>
    <r>
      <rPr>
        <rFont val="Arial"/>
        <b/>
        <color theme="1"/>
      </rPr>
      <t>при добавлении 16 продуктов</t>
    </r>
    <r>
      <rPr>
        <rFont val="Arial"/>
        <color theme="1"/>
      </rPr>
      <t xml:space="preserve"> в productsList</t>
    </r>
  </si>
  <si>
    <r>
      <rPr>
        <rFont val="Arial"/>
        <color theme="1"/>
      </rPr>
      <t xml:space="preserve">Код и статус ответа - </t>
    </r>
    <r>
      <rPr>
        <rFont val="Arial"/>
        <b/>
        <color theme="1"/>
      </rPr>
      <t>200 ОК</t>
    </r>
  </si>
  <si>
    <t>Продукты НЕ добавлены в набор</t>
  </si>
  <si>
    <r>
      <rPr>
        <rFont val="Arial"/>
        <color theme="1"/>
      </rPr>
      <t xml:space="preserve">Продукты добавились в существующий набор ID (7) </t>
    </r>
    <r>
      <rPr>
        <rFont val="Arial"/>
        <b/>
        <color theme="1"/>
      </rPr>
      <t>при добавлении 29 продуктов</t>
    </r>
    <r>
      <rPr>
        <rFont val="Arial"/>
        <color theme="1"/>
      </rPr>
      <t xml:space="preserve"> в productsList</t>
    </r>
  </si>
  <si>
    <r>
      <rPr>
        <rFont val="Arial"/>
        <color theme="1"/>
      </rPr>
      <t xml:space="preserve">Код и статус ответа </t>
    </r>
    <r>
      <rPr>
        <rFont val="Arial"/>
        <b/>
        <color theme="1"/>
      </rPr>
      <t>200 ОК</t>
    </r>
  </si>
  <si>
    <r>
      <rPr>
        <rFont val="Arial"/>
        <color theme="1"/>
      </rPr>
      <t>Продукты добавились в существующий набор ID</t>
    </r>
    <r>
      <rPr>
        <rFont val="Arial"/>
        <b/>
        <color theme="1"/>
      </rPr>
      <t xml:space="preserve"> </t>
    </r>
    <r>
      <rPr>
        <rFont val="Arial"/>
        <color theme="1"/>
      </rPr>
      <t xml:space="preserve">(7) </t>
    </r>
    <r>
      <rPr>
        <rFont val="Arial"/>
        <b/>
        <color theme="1"/>
      </rPr>
      <t>при добавлении 30 продуктов</t>
    </r>
    <r>
      <rPr>
        <rFont val="Arial"/>
        <color theme="1"/>
      </rPr>
      <t xml:space="preserve"> в productsList</t>
    </r>
  </si>
  <si>
    <r>
      <rPr>
        <rFont val="Arial"/>
        <color theme="1"/>
      </rPr>
      <t xml:space="preserve">Код и статус ответа </t>
    </r>
    <r>
      <rPr>
        <rFont val="Arial"/>
        <b/>
        <color theme="1"/>
      </rPr>
      <t>200 ОК</t>
    </r>
  </si>
  <si>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 xml:space="preserve">(7) </t>
    </r>
    <r>
      <rPr>
        <rFont val="Arial"/>
        <b/>
        <color theme="1"/>
      </rPr>
      <t>при добавлении 31 продукта</t>
    </r>
    <r>
      <rPr>
        <rFont val="Arial"/>
        <color theme="1"/>
      </rPr>
      <t xml:space="preserve"> в productsList</t>
    </r>
  </si>
  <si>
    <r>
      <rPr>
        <rFont val="Arial"/>
        <color theme="1"/>
      </rPr>
      <t xml:space="preserve">Код и статус ответа - </t>
    </r>
    <r>
      <rPr>
        <rFont val="Arial"/>
        <b/>
        <color theme="1"/>
      </rPr>
      <t>400 Bad Request</t>
    </r>
  </si>
  <si>
    <t>Продукты не добавлены в набор</t>
  </si>
  <si>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 xml:space="preserve">(7) </t>
    </r>
    <r>
      <rPr>
        <rFont val="Arial"/>
        <b/>
        <color theme="1"/>
      </rPr>
      <t>при добавлении 32 продуктов</t>
    </r>
    <r>
      <rPr>
        <rFont val="Arial"/>
        <color theme="1"/>
      </rPr>
      <t xml:space="preserve"> в productsList</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</si>
  <si>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</si>
  <si>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 xml:space="preserve">(7) </t>
    </r>
    <r>
      <rPr>
        <rFont val="Arial"/>
        <b/>
        <color theme="1"/>
      </rPr>
      <t>при добавлении 45 продуктов</t>
    </r>
    <r>
      <rPr>
        <rFont val="Arial"/>
        <color theme="1"/>
      </rPr>
      <t xml:space="preserve"> в productsList</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</si>
  <si>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</si>
  <si>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несуществующий набор </t>
    </r>
    <r>
      <rPr>
        <rFont val="Arial"/>
        <b/>
        <color theme="1"/>
      </rPr>
      <t xml:space="preserve">ID (30) </t>
    </r>
    <r>
      <rPr>
        <rFont val="Arial"/>
        <color theme="1"/>
      </rPr>
      <t xml:space="preserve"> в поле URL</t>
    </r>
  </si>
  <si>
    <r>
      <rPr>
        <rFont val="Arial"/>
        <color theme="1"/>
      </rPr>
      <t xml:space="preserve">Код и статус ответа - </t>
    </r>
    <r>
      <rPr>
        <rFont val="Arial"/>
        <b/>
        <color theme="1"/>
      </rPr>
      <t>404 Not found</t>
    </r>
  </si>
  <si>
    <r>
      <rPr>
        <rFont val="Arial"/>
        <color theme="1"/>
      </rPr>
      <t xml:space="preserve">Продукты </t>
    </r>
    <r>
      <rPr>
        <rFont val="Arial"/>
        <b/>
        <color theme="1"/>
      </rPr>
      <t>не</t>
    </r>
    <r>
      <rPr>
        <rFont val="Arial"/>
        <color theme="1"/>
      </rPr>
      <t xml:space="preserve"> добавились в набор при вводе значения</t>
    </r>
    <r>
      <rPr>
        <rFont val="Arial"/>
        <b/>
        <color theme="1"/>
      </rPr>
      <t xml:space="preserve"> ID (1R) с латинской буквой </t>
    </r>
    <r>
      <rPr>
        <rFont val="Arial"/>
        <color theme="1"/>
      </rPr>
      <t>в поле URL</t>
    </r>
  </si>
  <si>
    <r>
      <rPr>
        <rFont val="Arial"/>
        <color theme="1"/>
      </rPr>
      <t xml:space="preserve">Код и статус ответа - </t>
    </r>
    <r>
      <rPr>
        <rFont val="Arial"/>
        <b/>
        <color theme="1"/>
      </rPr>
      <t>404 Not found</t>
    </r>
  </si>
  <si>
    <t>P80</t>
  </si>
  <si>
    <t>P81</t>
  </si>
  <si>
    <r>
      <rPr>
        <rFont val="Arial"/>
        <color theme="1"/>
      </rPr>
      <t xml:space="preserve">Продукты </t>
    </r>
    <r>
      <rPr>
        <rFont val="Arial"/>
        <b/>
        <color theme="1"/>
      </rPr>
      <t>не</t>
    </r>
    <r>
      <rPr>
        <rFont val="Arial"/>
        <color theme="1"/>
      </rPr>
      <t xml:space="preserve"> добавились в существующий набор</t>
    </r>
    <r>
      <rPr>
        <rFont val="Arial"/>
        <b/>
        <color theme="1"/>
      </rPr>
      <t xml:space="preserve"> </t>
    </r>
    <r>
      <rPr>
        <rFont val="Arial"/>
        <color theme="1"/>
      </rPr>
      <t>ID</t>
    </r>
    <r>
      <rPr>
        <rFont val="Arial"/>
        <b/>
        <color theme="1"/>
      </rPr>
      <t xml:space="preserve"> </t>
    </r>
    <r>
      <rPr>
        <rFont val="Arial"/>
        <color theme="1"/>
      </rPr>
      <t xml:space="preserve">(7) </t>
    </r>
    <r>
      <rPr>
        <rFont val="Arial"/>
        <b/>
        <color theme="1"/>
      </rPr>
      <t>при добавлении отрицательного id</t>
    </r>
    <r>
      <rPr>
        <rFont val="Arial"/>
        <color theme="1"/>
      </rPr>
      <t xml:space="preserve"> товара в productsList {"</t>
    </r>
    <r>
      <rPr>
        <rFont val="Arial"/>
        <b/>
        <color theme="1"/>
      </rPr>
      <t>id": -4</t>
    </r>
    <r>
      <rPr>
        <rFont val="Arial"/>
        <color theme="1"/>
      </rPr>
      <t>, "quantity": 1}</t>
    </r>
  </si>
  <si>
    <r>
      <rPr>
        <rFont val="Arial"/>
        <color theme="1"/>
      </rPr>
      <t xml:space="preserve">Код и статус ответа - </t>
    </r>
    <r>
      <rPr>
        <rFont val="Arial"/>
        <b/>
        <color theme="1"/>
      </rPr>
      <t>400 Bad Request</t>
    </r>
  </si>
  <si>
    <t>P11</t>
  </si>
  <si>
    <t>P12</t>
  </si>
  <si>
    <r>
      <rPr>
        <rFont val="Arial"/>
        <color theme="1"/>
      </rPr>
      <t xml:space="preserve">Продукты </t>
    </r>
    <r>
      <rPr>
        <rFont val="Arial"/>
        <b/>
        <color theme="1"/>
      </rPr>
      <t>не</t>
    </r>
    <r>
      <rPr>
        <rFont val="Arial"/>
        <color theme="1"/>
      </rPr>
      <t xml:space="preserve"> добавились в существующий набор ID (7) при добавлении  </t>
    </r>
    <r>
      <rPr>
        <rFont val="Arial"/>
        <b/>
        <color theme="1"/>
      </rPr>
      <t>id товара латинскими бкувами</t>
    </r>
    <r>
      <rPr>
        <rFont val="Arial"/>
        <color theme="1"/>
      </rPr>
      <t xml:space="preserve"> в productsList {</t>
    </r>
    <r>
      <rPr>
        <rFont val="Arial"/>
        <b/>
        <color theme="1"/>
      </rPr>
      <t>"id": "zf"</t>
    </r>
    <r>
      <rPr>
        <rFont val="Arial"/>
        <color theme="1"/>
      </rPr>
      <t>, "quantity": 1}</t>
    </r>
  </si>
  <si>
    <r>
      <rPr>
        <rFont val="Arial"/>
        <color theme="1"/>
      </rPr>
      <t xml:space="preserve">Код и статус ответа - </t>
    </r>
    <r>
      <rPr>
        <rFont val="Arial"/>
        <b/>
        <color theme="1"/>
      </rPr>
      <t>400 Bad Request</t>
    </r>
  </si>
  <si>
    <r>
      <rPr>
        <rFont val="Arial"/>
        <color theme="1"/>
      </rPr>
      <t>Продукты не добавились в существующий набор ID (7) при добавлении  id товара спецсимволами в productsList {</t>
    </r>
    <r>
      <rPr>
        <rFont val="Arial"/>
        <b/>
        <color theme="1"/>
      </rPr>
      <t>"id": "@!"</t>
    </r>
    <r>
      <rPr>
        <rFont val="Arial"/>
        <color theme="1"/>
      </rPr>
      <t>, "quantity": 1}</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</si>
  <si>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</si>
  <si>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существующий набор ID (7) </t>
    </r>
    <r>
      <rPr>
        <rFont val="Arial"/>
        <b/>
        <color theme="1"/>
      </rPr>
      <t>при добавлении 0 продуктов</t>
    </r>
    <r>
      <rPr>
        <rFont val="Arial"/>
        <color theme="1"/>
      </rPr>
      <t xml:space="preserve"> в productsList</t>
    </r>
    <r>
      <rPr>
        <rFont val="Arial"/>
        <b/>
        <color theme="1"/>
      </rPr>
      <t xml:space="preserve"> </t>
    </r>
    <r>
      <rPr>
        <rFont val="Arial"/>
        <color theme="1"/>
      </rPr>
      <t>{"</t>
    </r>
    <r>
      <rPr>
        <rFont val="Arial"/>
        <b/>
        <color theme="1"/>
      </rPr>
      <t xml:space="preserve">id": 0, </t>
    </r>
    <r>
      <rPr>
        <rFont val="Arial"/>
        <color theme="1"/>
      </rPr>
      <t>"quantity": 1}</t>
    </r>
  </si>
  <si>
    <r>
      <rPr>
        <rFont val="Arial"/>
        <color theme="1"/>
      </rPr>
      <t xml:space="preserve">Код и статус ответа - </t>
    </r>
    <r>
      <rPr>
        <rFont val="Arial"/>
        <b/>
        <color theme="1"/>
      </rPr>
      <t>400 Bad Request</t>
    </r>
  </si>
  <si>
    <t>P13</t>
  </si>
  <si>
    <t>P77</t>
  </si>
  <si>
    <r>
      <rPr>
        <rFont val="Arial"/>
        <color theme="1"/>
      </rPr>
      <t xml:space="preserve">Продукты </t>
    </r>
    <r>
      <rPr>
        <rFont val="Arial"/>
        <b/>
        <color theme="1"/>
      </rPr>
      <t>не</t>
    </r>
    <r>
      <rPr>
        <rFont val="Arial"/>
        <color theme="1"/>
      </rPr>
      <t xml:space="preserve"> добавились в существующий набор ID (7) при добавлении </t>
    </r>
    <r>
      <rPr>
        <rFont val="Arial"/>
        <b/>
        <color theme="1"/>
      </rPr>
      <t>несуществующего</t>
    </r>
    <r>
      <rPr>
        <rFont val="Arial"/>
        <color theme="1"/>
      </rPr>
      <t xml:space="preserve"> </t>
    </r>
    <r>
      <rPr>
        <rFont val="Arial"/>
        <b/>
        <color theme="1"/>
      </rPr>
      <t>продукта</t>
    </r>
    <r>
      <rPr>
        <rFont val="Arial"/>
        <color theme="1"/>
      </rPr>
      <t xml:space="preserve"> {"</t>
    </r>
    <r>
      <rPr>
        <rFont val="Arial"/>
        <b/>
        <color theme="1"/>
      </rPr>
      <t>id": 9999</t>
    </r>
    <r>
      <rPr>
        <rFont val="Arial"/>
        <color theme="1"/>
      </rPr>
      <t>, "quantity": 1}  в productsList</t>
    </r>
  </si>
  <si>
    <r>
      <rPr>
        <rFont val="Arial"/>
        <color theme="1"/>
      </rPr>
      <t xml:space="preserve">Код и статус ответа - </t>
    </r>
    <r>
      <rPr>
        <rFont val="Arial"/>
        <b/>
        <color theme="1"/>
      </rPr>
      <t>400 Bad Request</t>
    </r>
  </si>
  <si>
    <t>P20</t>
  </si>
  <si>
    <t>P21</t>
  </si>
  <si>
    <r>
      <rPr>
        <rFont val="Arial"/>
        <color theme="1"/>
      </rPr>
      <t xml:space="preserve">Продукты </t>
    </r>
    <r>
      <rPr>
        <rFont val="Arial"/>
        <b/>
        <color theme="1"/>
      </rPr>
      <t>не</t>
    </r>
    <r>
      <rPr>
        <rFont val="Arial"/>
        <color theme="1"/>
      </rPr>
      <t xml:space="preserve"> добавились в существующий набор, при вводе обязательных параметров ID существующей корзины (2) и при заполнении </t>
    </r>
    <r>
      <rPr>
        <rFont val="Arial"/>
        <b/>
        <color theme="1"/>
      </rPr>
      <t>id</t>
    </r>
    <r>
      <rPr>
        <rFont val="Arial"/>
        <color theme="1"/>
      </rPr>
      <t xml:space="preserve"> товара </t>
    </r>
    <r>
      <rPr>
        <rFont val="Arial"/>
        <b/>
        <color theme="1"/>
      </rPr>
      <t xml:space="preserve">длинным значением {"id": 213456789789456456898, </t>
    </r>
    <r>
      <rPr>
        <rFont val="Arial"/>
        <color theme="1"/>
      </rPr>
      <t>"quantity": 1}  в productsList</t>
    </r>
  </si>
  <si>
    <r>
      <rPr>
        <rFont val="Arial"/>
        <color theme="1"/>
      </rPr>
      <t xml:space="preserve">Код и статус ответа - </t>
    </r>
    <r>
      <rPr>
        <rFont val="Arial"/>
        <b/>
        <color theme="1"/>
      </rPr>
      <t>400 Bad Request</t>
    </r>
  </si>
  <si>
    <t>P84</t>
  </si>
  <si>
    <r>
      <rPr>
        <rFont val="Arial"/>
        <color theme="1"/>
      </rPr>
      <t xml:space="preserve">Продукты </t>
    </r>
    <r>
      <rPr>
        <rFont val="Arial"/>
        <b/>
        <color theme="1"/>
      </rPr>
      <t>не</t>
    </r>
    <r>
      <rPr>
        <rFont val="Arial"/>
        <color theme="1"/>
      </rPr>
      <t xml:space="preserve"> добавились в существующий набор ID (7) </t>
    </r>
    <r>
      <rPr>
        <rFont val="Arial"/>
        <b/>
        <color theme="1"/>
      </rPr>
      <t>при добавлении пустого значения id</t>
    </r>
    <r>
      <rPr>
        <rFont val="Arial"/>
        <color theme="1"/>
      </rPr>
      <t xml:space="preserve"> в productsList</t>
    </r>
    <r>
      <rPr>
        <rFont val="Arial"/>
        <b/>
        <color theme="1"/>
      </rPr>
      <t xml:space="preserve"> </t>
    </r>
    <r>
      <rPr>
        <rFont val="Arial"/>
        <color theme="1"/>
      </rPr>
      <t>{"</t>
    </r>
    <r>
      <rPr>
        <rFont val="Arial"/>
        <b/>
        <color theme="1"/>
      </rPr>
      <t xml:space="preserve">id", </t>
    </r>
    <r>
      <rPr>
        <rFont val="Arial"/>
        <color theme="1"/>
      </rPr>
      <t>"quantity": 1}</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</si>
  <si>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</si>
  <si>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(7)</t>
    </r>
    <r>
      <rPr>
        <rFont val="Arial"/>
        <b/>
        <color theme="1"/>
      </rPr>
      <t xml:space="preserve"> без id </t>
    </r>
    <r>
      <rPr>
        <rFont val="Arial"/>
        <color theme="1"/>
      </rPr>
      <t>продукта в productsList {"quantity": 2}</t>
    </r>
  </si>
  <si>
    <r>
      <rPr>
        <rFont val="Arial"/>
        <color theme="1"/>
      </rPr>
      <t xml:space="preserve">Код и статус ответа - </t>
    </r>
    <r>
      <rPr>
        <rFont val="Arial"/>
        <b/>
        <color theme="1"/>
      </rPr>
      <t>400 Bad Request</t>
    </r>
  </si>
  <si>
    <t>P25</t>
  </si>
  <si>
    <t>P26</t>
  </si>
  <si>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 xml:space="preserve">(7) и </t>
    </r>
    <r>
      <rPr>
        <rFont val="Arial"/>
        <b/>
        <color theme="1"/>
      </rPr>
      <t>количестве null</t>
    </r>
    <r>
      <rPr>
        <rFont val="Arial"/>
        <color theme="1"/>
      </rPr>
      <t xml:space="preserve">  в</t>
    </r>
    <r>
      <rPr>
        <rFont val="Arial"/>
        <b/>
        <color theme="1"/>
      </rPr>
      <t xml:space="preserve"> </t>
    </r>
    <r>
      <rPr>
        <rFont val="Arial"/>
        <color theme="1"/>
      </rPr>
      <t>productsList
 { "id": 7,</t>
    </r>
    <r>
      <rPr>
        <rFont val="Arial"/>
        <b/>
        <color theme="1"/>
      </rPr>
      <t xml:space="preserve"> "quantity": null </t>
    </r>
    <r>
      <rPr>
        <rFont val="Arial"/>
        <color theme="1"/>
      </rPr>
      <t xml:space="preserve">}  </t>
    </r>
  </si>
  <si>
    <r>
      <rPr>
        <rFont val="Arial"/>
        <color theme="1"/>
      </rPr>
      <t xml:space="preserve">Код и статус ответа - </t>
    </r>
    <r>
      <rPr>
        <rFont val="Arial"/>
        <b/>
        <color theme="1"/>
      </rPr>
      <t>400 Bad Request</t>
    </r>
  </si>
  <si>
    <t>P14</t>
  </si>
  <si>
    <t>P15</t>
  </si>
  <si>
    <r>
      <rPr>
        <rFont val="Arial"/>
        <color theme="1"/>
      </rPr>
      <t xml:space="preserve">Продукты </t>
    </r>
    <r>
      <rPr>
        <rFont val="Arial"/>
        <b/>
        <color theme="1"/>
      </rPr>
      <t>не</t>
    </r>
    <r>
      <rPr>
        <rFont val="Arial"/>
        <color theme="1"/>
      </rPr>
      <t xml:space="preserve"> добавились в существующий набор</t>
    </r>
    <r>
      <rPr>
        <rFont val="Arial"/>
        <b/>
        <color theme="1"/>
      </rPr>
      <t xml:space="preserve"> ID </t>
    </r>
    <r>
      <rPr>
        <rFont val="Arial"/>
        <color theme="1"/>
      </rPr>
      <t>(7) при добавлении</t>
    </r>
    <r>
      <rPr>
        <rFont val="Arial"/>
        <b/>
        <color theme="1"/>
      </rPr>
      <t xml:space="preserve"> нулевого количества продукта</t>
    </r>
    <r>
      <rPr>
        <rFont val="Arial"/>
        <color theme="1"/>
      </rPr>
      <t xml:space="preserve"> в productsList {"id": 5, </t>
    </r>
    <r>
      <rPr>
        <rFont val="Arial"/>
        <b/>
        <color theme="1"/>
      </rPr>
      <t>"quantity": 0</t>
    </r>
    <r>
      <rPr>
        <rFont val="Arial"/>
        <color theme="1"/>
      </rPr>
      <t>}</t>
    </r>
  </si>
  <si>
    <r>
      <rPr>
        <rFont val="Arial"/>
        <color theme="1"/>
      </rPr>
      <t xml:space="preserve">Код и статус ответа - </t>
    </r>
    <r>
      <rPr>
        <rFont val="Arial"/>
        <b/>
        <color theme="1"/>
      </rPr>
      <t>400 Bad Request</t>
    </r>
  </si>
  <si>
    <t>P18</t>
  </si>
  <si>
    <t>P19</t>
  </si>
  <si>
    <r>
      <rPr>
        <rFont val="Arial"/>
        <color theme="1"/>
        <sz val="10.0"/>
      </rPr>
      <t xml:space="preserve">Продукты не добавились в существующий набор ID (7) , при вводе обязательных параметров ID существующей корзины (10) и длинном значении </t>
    </r>
    <r>
      <rPr>
        <rFont val="Arial"/>
        <b/>
        <color theme="1"/>
        <sz val="10.0"/>
      </rPr>
      <t xml:space="preserve">quantity </t>
    </r>
    <r>
      <rPr>
        <rFont val="Arial"/>
        <color theme="1"/>
        <sz val="10.0"/>
      </rPr>
      <t xml:space="preserve">
[ {"id": 10, "</t>
    </r>
    <r>
      <rPr>
        <rFont val="Arial"/>
        <b/>
        <color theme="1"/>
        <sz val="10.0"/>
      </rPr>
      <t>quantity": 213456789789456456898</t>
    </r>
    <r>
      <rPr>
        <rFont val="Arial"/>
        <color theme="1"/>
        <sz val="10.0"/>
      </rPr>
      <t>} ]</t>
    </r>
  </si>
  <si>
    <r>
      <rPr>
        <rFont val="Arial"/>
        <color theme="1"/>
      </rPr>
      <t xml:space="preserve">Код и статус ответа - </t>
    </r>
    <r>
      <rPr>
        <rFont val="Arial"/>
        <b/>
        <color theme="1"/>
      </rPr>
      <t>400 Bad Request</t>
    </r>
  </si>
  <si>
    <t>P85</t>
  </si>
  <si>
    <r>
      <rPr>
        <rFont val="Arial"/>
        <color theme="1"/>
      </rPr>
      <t xml:space="preserve">Продукты </t>
    </r>
    <r>
      <rPr>
        <rFont val="Arial"/>
        <b/>
        <color theme="1"/>
      </rPr>
      <t>не</t>
    </r>
    <r>
      <rPr>
        <rFont val="Arial"/>
        <color theme="1"/>
      </rPr>
      <t xml:space="preserve"> добавились в существующий набор</t>
    </r>
    <r>
      <rPr>
        <rFont val="Arial"/>
        <b/>
        <color theme="1"/>
      </rPr>
      <t xml:space="preserve"> </t>
    </r>
    <r>
      <rPr>
        <rFont val="Arial"/>
        <color theme="1"/>
      </rPr>
      <t>ID</t>
    </r>
    <r>
      <rPr>
        <rFont val="Arial"/>
        <b/>
        <color theme="1"/>
      </rPr>
      <t xml:space="preserve"> </t>
    </r>
    <r>
      <rPr>
        <rFont val="Arial"/>
        <color theme="1"/>
      </rPr>
      <t xml:space="preserve">(7) </t>
    </r>
    <r>
      <rPr>
        <rFont val="Arial"/>
        <b/>
        <color theme="1"/>
      </rPr>
      <t>при добавлении отрицательного quantity</t>
    </r>
    <r>
      <rPr>
        <rFont val="Arial"/>
        <color theme="1"/>
      </rPr>
      <t xml:space="preserve"> товара в productsList {"id":5, </t>
    </r>
    <r>
      <rPr>
        <rFont val="Arial"/>
        <b/>
        <color theme="1"/>
      </rPr>
      <t>"quantity": -1</t>
    </r>
    <r>
      <rPr>
        <rFont val="Arial"/>
        <color theme="1"/>
      </rPr>
      <t>}</t>
    </r>
  </si>
  <si>
    <r>
      <rPr>
        <rFont val="Arial"/>
        <color theme="1"/>
      </rPr>
      <t xml:space="preserve">Код и статус ответа - </t>
    </r>
    <r>
      <rPr>
        <rFont val="Arial"/>
        <b/>
        <color theme="1"/>
      </rPr>
      <t>400 Bad Request</t>
    </r>
  </si>
  <si>
    <t>P86</t>
  </si>
  <si>
    <t>P87</t>
  </si>
  <si>
    <r>
      <rPr>
        <rFont val="Arial"/>
        <color theme="1"/>
      </rPr>
      <t xml:space="preserve">Продукты </t>
    </r>
    <r>
      <rPr>
        <rFont val="Arial"/>
        <b/>
        <color theme="1"/>
      </rPr>
      <t>не</t>
    </r>
    <r>
      <rPr>
        <rFont val="Arial"/>
        <color theme="1"/>
      </rPr>
      <t xml:space="preserve"> добавились в существующий набор ID (7) при добавлении </t>
    </r>
    <r>
      <rPr>
        <rFont val="Arial"/>
        <b/>
        <color theme="1"/>
      </rPr>
      <t xml:space="preserve">quantity </t>
    </r>
    <r>
      <rPr>
        <rFont val="Arial"/>
        <color theme="1"/>
      </rPr>
      <t xml:space="preserve">товара латинскими бкувами в productsList {"id": 5, </t>
    </r>
    <r>
      <rPr>
        <rFont val="Arial"/>
        <b/>
        <color theme="1"/>
      </rPr>
      <t>"quantity": "as"</t>
    </r>
    <r>
      <rPr>
        <rFont val="Arial"/>
        <color theme="1"/>
      </rPr>
      <t>}</t>
    </r>
  </si>
  <si>
    <r>
      <rPr>
        <rFont val="Arial"/>
        <color theme="1"/>
      </rPr>
      <t xml:space="preserve">Код и статус ответа - </t>
    </r>
    <r>
      <rPr>
        <rFont val="Arial"/>
        <b/>
        <color theme="1"/>
      </rPr>
      <t>400 Bad Request</t>
    </r>
  </si>
  <si>
    <r>
      <rPr>
        <rFont val="Arial"/>
        <color theme="1"/>
      </rPr>
      <t xml:space="preserve">Продукты не добавились в существующий набор ID (7) при добавлении </t>
    </r>
    <r>
      <rPr>
        <rFont val="Arial"/>
        <b/>
        <color theme="1"/>
      </rPr>
      <t>quantity</t>
    </r>
    <r>
      <rPr>
        <rFont val="Arial"/>
        <color theme="1"/>
      </rPr>
      <t xml:space="preserve"> товара спецсимволами в productsList 
{"id": 5, "</t>
    </r>
    <r>
      <rPr>
        <rFont val="Arial"/>
        <b/>
        <color theme="1"/>
      </rPr>
      <t>quantity": "@!"</t>
    </r>
    <r>
      <rPr>
        <rFont val="Arial"/>
        <color theme="1"/>
      </rPr>
      <t>}</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</si>
  <si>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</si>
  <si>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 xml:space="preserve">(7) при добавлении 1 продукта, </t>
    </r>
    <r>
      <rPr>
        <rFont val="Arial"/>
        <b/>
        <color theme="1"/>
      </rPr>
      <t>превышающего допустимое количество</t>
    </r>
    <r>
      <rPr>
        <rFont val="Arial"/>
        <color theme="1"/>
      </rPr>
      <t xml:space="preserve"> в productsList {"id": 2, </t>
    </r>
    <r>
      <rPr>
        <rFont val="Arial"/>
        <b/>
        <color theme="1"/>
      </rPr>
      <t>"quantity": 9999</t>
    </r>
    <r>
      <rPr>
        <rFont val="Arial"/>
        <color theme="1"/>
      </rPr>
      <t xml:space="preserve">} </t>
    </r>
  </si>
  <si>
    <r>
      <rPr>
        <rFont val="Arial"/>
        <color theme="1"/>
      </rPr>
      <t xml:space="preserve">Код и статус ответа - </t>
    </r>
    <r>
      <rPr>
        <rFont val="Arial"/>
        <b/>
        <color theme="1"/>
      </rPr>
      <t>400 Bad Request</t>
    </r>
  </si>
  <si>
    <t>P22</t>
  </si>
  <si>
    <t>P23</t>
  </si>
  <si>
    <r>
      <rPr>
        <rFont val="Arial"/>
        <color theme="1"/>
      </rPr>
      <t xml:space="preserve">Продукты </t>
    </r>
    <r>
      <rPr>
        <rFont val="Arial"/>
        <b/>
        <color theme="1"/>
      </rPr>
      <t>не</t>
    </r>
    <r>
      <rPr>
        <rFont val="Arial"/>
        <color theme="1"/>
      </rPr>
      <t xml:space="preserve"> добавились в существующий набор ID (7) при добавлении </t>
    </r>
    <r>
      <rPr>
        <rFont val="Arial"/>
        <b/>
        <color theme="1"/>
      </rPr>
      <t>пустого значения quantity</t>
    </r>
    <r>
      <rPr>
        <rFont val="Arial"/>
        <color theme="1"/>
      </rPr>
      <t xml:space="preserve"> в productsList</t>
    </r>
    <r>
      <rPr>
        <rFont val="Arial"/>
        <b/>
        <color theme="1"/>
      </rPr>
      <t xml:space="preserve"> </t>
    </r>
    <r>
      <rPr>
        <rFont val="Arial"/>
        <color theme="1"/>
      </rPr>
      <t>{"id": 5</t>
    </r>
    <r>
      <rPr>
        <rFont val="Arial"/>
        <b/>
        <color theme="1"/>
      </rPr>
      <t>, "quantity"</t>
    </r>
    <r>
      <rPr>
        <rFont val="Arial"/>
        <color theme="1"/>
      </rPr>
      <t>}</t>
    </r>
  </si>
  <si>
    <r>
      <rPr>
        <rFont val="Arial"/>
        <color theme="1"/>
      </rPr>
      <t xml:space="preserve">Код и статус ответа - </t>
    </r>
    <r>
      <rPr>
        <rFont val="Arial"/>
        <b/>
        <color theme="1"/>
      </rPr>
      <t>400 Bad Request</t>
    </r>
  </si>
  <si>
    <r>
      <rPr>
        <rFont val="Arial"/>
        <color theme="1"/>
      </rPr>
      <t xml:space="preserve">Продукты </t>
    </r>
    <r>
      <rPr>
        <rFont val="Arial"/>
        <b/>
        <color theme="1"/>
      </rPr>
      <t>не</t>
    </r>
    <r>
      <rPr>
        <rFont val="Arial"/>
        <color theme="1"/>
      </rPr>
      <t xml:space="preserve"> добавились в существующий набор ID</t>
    </r>
    <r>
      <rPr>
        <rFont val="Arial"/>
        <b/>
        <color theme="1"/>
      </rPr>
      <t xml:space="preserve"> </t>
    </r>
    <r>
      <rPr>
        <rFont val="Arial"/>
        <color theme="1"/>
      </rPr>
      <t>(7)</t>
    </r>
    <r>
      <rPr>
        <rFont val="Arial"/>
        <b/>
        <color theme="1"/>
      </rPr>
      <t xml:space="preserve"> без quantity </t>
    </r>
    <r>
      <rPr>
        <rFont val="Arial"/>
        <color theme="1"/>
      </rPr>
      <t>продукта в productsList  {"id": 5}</t>
    </r>
  </si>
  <si>
    <r>
      <rPr>
        <rFont val="Arial"/>
        <color theme="1"/>
      </rPr>
      <t xml:space="preserve">Код и статус ответа - </t>
    </r>
    <r>
      <rPr>
        <rFont val="Arial"/>
        <b/>
        <color theme="1"/>
      </rPr>
      <t>400 Bad Request</t>
    </r>
  </si>
  <si>
    <t>P27</t>
  </si>
  <si>
    <r>
      <rPr>
        <rFont val="Arial"/>
        <color theme="1"/>
      </rPr>
      <t xml:space="preserve">Продукты </t>
    </r>
    <r>
      <rPr>
        <rFont val="Arial"/>
        <b/>
        <color theme="1"/>
      </rPr>
      <t>не</t>
    </r>
    <r>
      <rPr>
        <rFont val="Arial"/>
        <color theme="1"/>
      </rPr>
      <t xml:space="preserve"> добавились в существующий набор ID (7) при добавлении 1 продукта без </t>
    </r>
    <r>
      <rPr>
        <rFont val="Arial"/>
        <b/>
        <color theme="1"/>
      </rPr>
      <t>productsList</t>
    </r>
    <r>
      <rPr>
        <rFont val="Arial"/>
        <color theme="1"/>
      </rPr>
      <t xml:space="preserve"> </t>
    </r>
  </si>
  <si>
    <r>
      <rPr>
        <rFont val="Arial"/>
        <color theme="1"/>
      </rPr>
      <t xml:space="preserve">Код и статус ответа - </t>
    </r>
    <r>
      <rPr>
        <rFont val="Arial"/>
        <b/>
        <color theme="1"/>
      </rPr>
      <t>400 Bad Request</t>
    </r>
  </si>
  <si>
    <r>
      <rPr>
        <rFont val="Arial"/>
        <b/>
        <color theme="1"/>
      </rPr>
      <t>Не</t>
    </r>
    <r>
      <rPr>
        <rFont val="Arial"/>
        <color theme="1"/>
      </rPr>
      <t xml:space="preserve"> добавляются продукты в набор, если значение</t>
    </r>
    <r>
      <rPr>
        <rFont val="Arial"/>
        <b/>
        <color theme="1"/>
      </rPr>
      <t xml:space="preserve"> Body оставить пустым</t>
    </r>
    <r>
      <rPr>
        <rFont val="Arial"/>
        <color theme="1"/>
      </rPr>
      <t xml:space="preserve"> </t>
    </r>
  </si>
  <si>
    <r>
      <rPr>
        <rFont val="Arial"/>
        <color theme="1"/>
      </rPr>
      <t xml:space="preserve">Код и статус ответа - </t>
    </r>
    <r>
      <rPr>
        <rFont val="Arial"/>
        <b/>
        <color theme="1"/>
      </rPr>
      <t>400 Bad Request</t>
    </r>
  </si>
  <si>
    <t>P24</t>
  </si>
  <si>
    <r>
      <rPr>
        <rFont val="Arial"/>
        <color rgb="FF000000"/>
        <sz val="10.0"/>
      </rPr>
      <t xml:space="preserve">Работа с курьерами: доставка курьерской службой «Привезём быстро» и ее стоимость  POST </t>
    </r>
    <r>
      <rPr>
        <rFont val="Arial"/>
        <color rgb="FFE06666"/>
        <sz val="10.0"/>
      </rPr>
      <t>/fast-delivery/v3.1.1/calculate-delivery.xml.</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</si>
  <si>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(1), productsWeight (0.1) и deliveryTime (07:00)</t>
    </r>
  </si>
  <si>
    <r>
      <rPr>
        <rFont val="Arial"/>
        <color theme="1"/>
      </rPr>
      <t xml:space="preserve">Код ответа </t>
    </r>
    <r>
      <rPr>
        <rFont val="Arial"/>
        <b/>
        <color theme="1"/>
      </rPr>
      <t>200 OK</t>
    </r>
  </si>
  <si>
    <r>
      <rPr>
        <rFont val="Arial"/>
        <color theme="1"/>
      </rPr>
      <t xml:space="preserve">hostDeliveryCost = </t>
    </r>
    <r>
      <rPr>
        <rFont val="Arial"/>
        <b/>
        <color theme="1"/>
      </rPr>
      <t>23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</si>
  <si>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(3), productsWeight (2) и deliveryTime (07:01)</t>
    </r>
  </si>
  <si>
    <r>
      <rPr>
        <rFont val="Arial"/>
        <color theme="1"/>
      </rPr>
      <t xml:space="preserve">Код ответа </t>
    </r>
    <r>
      <rPr>
        <rFont val="Arial"/>
        <b/>
        <color theme="1"/>
      </rPr>
      <t>200 OK</t>
    </r>
  </si>
  <si>
    <r>
      <rPr>
        <rFont val="Arial"/>
        <color theme="1"/>
      </rPr>
      <t xml:space="preserve">hostDeliveryCost = </t>
    </r>
    <r>
      <rPr>
        <rFont val="Arial"/>
        <b/>
        <color theme="1"/>
      </rPr>
      <t>23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</si>
  <si>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(6), productsWeight (2.5) и deliveryTime (20:59)</t>
    </r>
  </si>
  <si>
    <r>
      <rPr>
        <rFont val="Arial"/>
        <color theme="1"/>
      </rPr>
      <t xml:space="preserve">Код ответа </t>
    </r>
    <r>
      <rPr>
        <rFont val="Arial"/>
        <b/>
        <color theme="1"/>
      </rPr>
      <t>200 OK</t>
    </r>
  </si>
  <si>
    <r>
      <rPr>
        <rFont val="Arial"/>
        <color theme="1"/>
      </rPr>
      <t xml:space="preserve">hostDeliveryCost = </t>
    </r>
    <r>
      <rPr>
        <rFont val="Arial"/>
        <b/>
        <color theme="1"/>
      </rPr>
      <t>23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</si>
  <si>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(7), productsWeight (2.4) и deliveryTime (21:00)</t>
    </r>
  </si>
  <si>
    <r>
      <rPr>
        <rFont val="Arial"/>
        <color theme="1"/>
      </rPr>
      <t xml:space="preserve">Код ответа </t>
    </r>
    <r>
      <rPr>
        <rFont val="Arial"/>
        <b/>
        <color theme="1"/>
      </rPr>
      <t>200 OK</t>
    </r>
  </si>
  <si>
    <r>
      <rPr>
        <rFont val="Arial"/>
        <color theme="1"/>
      </rPr>
      <t xml:space="preserve">hostDeliveryCost = </t>
    </r>
    <r>
      <rPr>
        <rFont val="Arial"/>
        <b/>
        <color theme="1"/>
      </rPr>
      <t>23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</si>
  <si>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(8), productsWeight (2) и deliveryTime (07:00)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</si>
  <si>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</si>
  <si>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</si>
  <si>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(9), productsWeight (2) и deliveryTime (07:01)</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</si>
  <si>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</si>
  <si>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</si>
  <si>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(10), productsWeight (2) и deliveryTime (20:59)</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</si>
  <si>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</si>
  <si>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</si>
  <si>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(13), productsWeight (1.5) и deliveryTime (21:00)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</si>
  <si>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</si>
  <si>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</si>
  <si>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(14), productsWeight (2)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</si>
  <si>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</si>
  <si>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</si>
  <si>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(3), productsWeight (2.6)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</si>
  <si>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</si>
  <si>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</si>
  <si>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(3), productsWeight (2.7)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</si>
  <si>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</si>
  <si>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</si>
  <si>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(3), productsWeight (5.9)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</si>
  <si>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</si>
  <si>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</si>
  <si>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 xml:space="preserve">Возможна доставка при заполнении обязательных полей </t>
    </r>
    <r>
      <rPr>
        <rFont val="Arial"/>
        <b/>
        <color theme="1"/>
        <sz val="10.0"/>
      </rPr>
      <t>корректными</t>
    </r>
    <r>
      <rPr>
        <rFont val="Arial"/>
        <color theme="1"/>
        <sz val="10.0"/>
      </rPr>
      <t xml:space="preserve"> данными productsCount (3), productsWeight (6)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</si>
  <si>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</si>
  <si>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0</t>
    </r>
    <r>
      <rPr>
        <rFont val="Arial"/>
        <color theme="1"/>
      </rPr>
      <t>"</t>
    </r>
  </si>
  <si>
    <r>
      <rPr>
        <rFont val="Arial"/>
        <color theme="1"/>
        <sz val="10.0"/>
      </rPr>
      <t>Возможна доставка при заполнении обязательных полей данными и</t>
    </r>
    <r>
      <rPr>
        <rFont val="Arial"/>
        <b/>
        <color theme="1"/>
        <sz val="10.0"/>
      </rPr>
      <t xml:space="preserve"> превышении</t>
    </r>
    <r>
      <rPr>
        <rFont val="Arial"/>
        <color theme="1"/>
        <sz val="10.0"/>
      </rPr>
      <t xml:space="preserve"> максимального количество товара в </t>
    </r>
    <r>
      <rPr>
        <rFont val="Arial"/>
        <b/>
        <color theme="1"/>
        <sz val="10.0"/>
      </rPr>
      <t>productsCount</t>
    </r>
    <r>
      <rPr>
        <rFont val="Arial"/>
        <color theme="1"/>
        <sz val="10.0"/>
      </rPr>
      <t xml:space="preserve"> (15), productsWeight (2)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</si>
  <si>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</si>
  <si>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99</t>
    </r>
    <r>
      <rPr>
        <rFont val="Arial"/>
        <color theme="1"/>
      </rPr>
      <t>"</t>
    </r>
  </si>
  <si>
    <r>
      <rPr>
        <rFont val="Arial"/>
        <color theme="1"/>
        <sz val="10.0"/>
      </rPr>
      <t xml:space="preserve">Возможна доставка при заполнении обязательных полей данными и </t>
    </r>
    <r>
      <rPr>
        <rFont val="Arial"/>
        <b/>
        <color theme="1"/>
        <sz val="10.0"/>
      </rPr>
      <t>превышении</t>
    </r>
    <r>
      <rPr>
        <rFont val="Arial"/>
        <color theme="1"/>
        <sz val="10.0"/>
      </rPr>
      <t xml:space="preserve"> максимального веса товара productsCount (3), </t>
    </r>
    <r>
      <rPr>
        <rFont val="Arial"/>
        <b/>
        <color theme="1"/>
        <sz val="10.0"/>
      </rPr>
      <t>productsWeight</t>
    </r>
    <r>
      <rPr>
        <rFont val="Arial"/>
        <color theme="1"/>
        <sz val="10.0"/>
      </rPr>
      <t xml:space="preserve"> (6.1) и deliveryTime (15:00)</t>
    </r>
  </si>
  <si>
    <r>
      <rPr>
        <rFont val="Arial"/>
        <color theme="1"/>
      </rPr>
      <t xml:space="preserve">Код ответа </t>
    </r>
    <r>
      <rPr>
        <rFont val="Arial"/>
        <b/>
        <color theme="1"/>
      </rPr>
      <t>200 OK</t>
    </r>
  </si>
  <si>
    <r>
      <rPr>
        <rFont val="Arial"/>
        <color theme="1"/>
      </rPr>
      <t xml:space="preserve">hostDeliveryCost = </t>
    </r>
    <r>
      <rPr>
        <rFont val="Arial"/>
        <b/>
        <color theme="1"/>
      </rPr>
      <t>43</t>
    </r>
    <r>
      <rPr>
        <rFont val="Arial"/>
        <color theme="1"/>
      </rPr>
      <t>, clientDeliveryCost="</t>
    </r>
    <r>
      <rPr>
        <rFont val="Arial"/>
        <b/>
        <color theme="1"/>
      </rPr>
      <t>99</t>
    </r>
    <r>
      <rPr>
        <rFont val="Arial"/>
        <color theme="1"/>
      </rPr>
      <t>"</t>
    </r>
  </si>
  <si>
    <t>productsCount</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</si>
  <si>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productsCount</t>
    </r>
    <r>
      <rPr>
        <rFont val="Arial"/>
        <color theme="1"/>
        <sz val="10.0"/>
      </rPr>
      <t xml:space="preserve"> (0), и корректными productsWeight (2) и deliveryTime (15:00)</t>
    </r>
  </si>
  <si>
    <r>
      <rPr>
        <rFont val="Arial"/>
        <color theme="1"/>
      </rPr>
      <t xml:space="preserve">Код и статус ответа - </t>
    </r>
    <r>
      <rPr>
        <rFont val="Arial"/>
        <b/>
        <color theme="1"/>
      </rPr>
      <t>400 Bad Request</t>
    </r>
  </si>
  <si>
    <t>P28</t>
  </si>
  <si>
    <t>Доставка невозможна</t>
  </si>
  <si>
    <t>P29</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</si>
  <si>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productsCount</t>
    </r>
    <r>
      <rPr>
        <rFont val="Arial"/>
        <color theme="1"/>
        <sz val="10.0"/>
      </rPr>
      <t xml:space="preserve"> (null) и корректными productsWeight (2) и deliveryTime (15:00)</t>
    </r>
  </si>
  <si>
    <r>
      <rPr>
        <rFont val="Arial"/>
        <color theme="1"/>
      </rPr>
      <t xml:space="preserve">Код и статус ответа - </t>
    </r>
    <r>
      <rPr>
        <rFont val="Arial"/>
        <b/>
        <color theme="1"/>
      </rPr>
      <t>400 Bad Request</t>
    </r>
  </si>
  <si>
    <t>P30</t>
  </si>
  <si>
    <t>P31</t>
  </si>
  <si>
    <r>
      <rPr>
        <rFont val="Arial"/>
        <b/>
        <color theme="1"/>
      </rPr>
      <t>Не</t>
    </r>
    <r>
      <rPr>
        <rFont val="Arial"/>
        <color theme="1"/>
      </rPr>
      <t xml:space="preserve">возможна доставка при заполнении обязательных полей productsWeight (2) и deliveryTime (15:00) корректными данными и пустым </t>
    </r>
    <r>
      <rPr>
        <rFont val="Arial"/>
        <b/>
        <color theme="1"/>
      </rPr>
      <t>productsCount</t>
    </r>
    <r>
      <rPr>
        <rFont val="Arial"/>
        <color theme="1"/>
      </rPr>
      <t xml:space="preserve"> ()</t>
    </r>
  </si>
  <si>
    <r>
      <rPr>
        <rFont val="Arial"/>
        <color theme="1"/>
      </rPr>
      <t xml:space="preserve">Код и статус ответа - </t>
    </r>
    <r>
      <rPr>
        <rFont val="Arial"/>
        <b/>
        <color theme="1"/>
      </rPr>
      <t>400 Bad Request</t>
    </r>
  </si>
  <si>
    <t>P32</t>
  </si>
  <si>
    <t>P33</t>
  </si>
  <si>
    <r>
      <rPr>
        <rFont val="Arial"/>
        <b/>
        <color theme="1"/>
      </rPr>
      <t>Не</t>
    </r>
    <r>
      <rPr>
        <rFont val="Arial"/>
        <color theme="1"/>
      </rPr>
      <t xml:space="preserve">возможна доставка при заполнении обязательных полей productsWeight (4) и deliveryTime (13:00) корректными данными и отрицательным </t>
    </r>
    <r>
      <rPr>
        <rFont val="Arial"/>
        <b/>
        <color theme="1"/>
      </rPr>
      <t>productsCount</t>
    </r>
    <r>
      <rPr>
        <rFont val="Arial"/>
        <color theme="1"/>
      </rPr>
      <t xml:space="preserve"> (-1)</t>
    </r>
  </si>
  <si>
    <r>
      <rPr>
        <rFont val="Arial"/>
        <color theme="1"/>
      </rPr>
      <t xml:space="preserve">Код и статус ответа - </t>
    </r>
    <r>
      <rPr>
        <rFont val="Arial"/>
        <b/>
        <color theme="1"/>
      </rPr>
      <t>400 Bad Request</t>
    </r>
  </si>
  <si>
    <t>P34</t>
  </si>
  <si>
    <t>P35</t>
  </si>
  <si>
    <r>
      <rPr>
        <rFont val="Arial"/>
        <b/>
        <color theme="1"/>
        <sz val="10.0"/>
      </rPr>
      <t>Не</t>
    </r>
    <r>
      <rPr>
        <rFont val="Arial"/>
        <color theme="1"/>
        <sz val="10.0"/>
      </rPr>
      <t xml:space="preserve">возможна доставка при заполнении полей корректными данными и отсутствии </t>
    </r>
    <r>
      <rPr>
        <rFont val="Arial"/>
        <b/>
        <color theme="1"/>
        <sz val="10.0"/>
      </rPr>
      <t xml:space="preserve">productsCount
</t>
    </r>
    <r>
      <rPr>
        <rFont val="Arial"/>
        <color theme="1"/>
        <sz val="10.0"/>
      </rPr>
      <t>productsWeight (2) и deliveryTime (15:00)</t>
    </r>
  </si>
  <si>
    <r>
      <rPr>
        <rFont val="Arial"/>
        <color theme="1"/>
      </rPr>
      <t xml:space="preserve">Код и статус ответа - </t>
    </r>
    <r>
      <rPr>
        <rFont val="Arial"/>
        <b/>
        <color theme="1"/>
      </rPr>
      <t>400 Bad Request</t>
    </r>
  </si>
  <si>
    <t>P36</t>
  </si>
  <si>
    <r>
      <rPr>
        <rFont val="Arial"/>
        <b/>
        <color theme="1"/>
      </rPr>
      <t>Не</t>
    </r>
    <r>
      <rPr>
        <rFont val="Arial"/>
        <color theme="1"/>
      </rPr>
      <t xml:space="preserve">возможна доставка при заполнении длиным значением </t>
    </r>
    <r>
      <rPr>
        <rFont val="Arial"/>
        <b/>
        <color theme="1"/>
      </rPr>
      <t>productsCount</t>
    </r>
    <r>
      <rPr>
        <rFont val="Arial"/>
        <color theme="1"/>
      </rPr>
      <t xml:space="preserve"> (213456789789456456898) productsWeight (2) и deliveryTime (15:00)</t>
    </r>
  </si>
  <si>
    <r>
      <rPr>
        <rFont val="Arial"/>
        <color theme="1"/>
      </rPr>
      <t xml:space="preserve">Код и статус ответа - </t>
    </r>
    <r>
      <rPr>
        <rFont val="Arial"/>
        <b/>
        <color theme="1"/>
      </rPr>
      <t>400 Bad Request</t>
    </r>
  </si>
  <si>
    <t>P78</t>
  </si>
  <si>
    <t>P79</t>
  </si>
  <si>
    <r>
      <rPr>
        <rFont val="Arial"/>
        <b/>
        <color theme="1"/>
      </rPr>
      <t>Не</t>
    </r>
    <r>
      <rPr>
        <rFont val="Arial"/>
        <color theme="1"/>
      </rPr>
      <t xml:space="preserve">возможна доставка при заполнении обязательных полей productsWeight (4) и deliveryTime (13:00) корректными данными и значением </t>
    </r>
    <r>
      <rPr>
        <rFont val="Arial"/>
        <b/>
        <color theme="1"/>
      </rPr>
      <t xml:space="preserve">productsCount </t>
    </r>
    <r>
      <rPr>
        <rFont val="Arial"/>
        <color theme="1"/>
      </rPr>
      <t>(@!) спецсимволами</t>
    </r>
  </si>
  <si>
    <r>
      <rPr>
        <rFont val="Arial"/>
        <color theme="1"/>
      </rPr>
      <t xml:space="preserve">Код и статус ответа - </t>
    </r>
    <r>
      <rPr>
        <rFont val="Arial"/>
        <b/>
        <color theme="1"/>
      </rPr>
      <t>400 Bad Request</t>
    </r>
  </si>
  <si>
    <t>P54</t>
  </si>
  <si>
    <t>P55</t>
  </si>
  <si>
    <r>
      <rPr>
        <rFont val="Arial"/>
        <b/>
        <color theme="1"/>
      </rPr>
      <t>Не</t>
    </r>
    <r>
      <rPr>
        <rFont val="Arial"/>
        <color theme="1"/>
      </rPr>
      <t xml:space="preserve">возможна доставка при заполнении обязательных полей productsWeight (4) и deliveryTime (13:00) корректными данными и значением </t>
    </r>
    <r>
      <rPr>
        <rFont val="Arial"/>
        <b/>
        <color theme="1"/>
      </rPr>
      <t xml:space="preserve">productsCount </t>
    </r>
    <r>
      <rPr>
        <rFont val="Arial"/>
        <color theme="1"/>
      </rPr>
      <t>(WY) латинскими буквами</t>
    </r>
  </si>
  <si>
    <r>
      <rPr>
        <rFont val="Arial"/>
        <color theme="1"/>
      </rPr>
      <t xml:space="preserve">Код и статус ответа - </t>
    </r>
    <r>
      <rPr>
        <rFont val="Arial"/>
        <b/>
        <color theme="1"/>
      </rPr>
      <t>400 Bad Request</t>
    </r>
  </si>
  <si>
    <t>P56</t>
  </si>
  <si>
    <t>P57</t>
  </si>
  <si>
    <t>productsWeight</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</si>
  <si>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t>
    </r>
    <r>
      <rPr>
        <rFont val="Arial"/>
        <b/>
        <color theme="1"/>
        <sz val="10.0"/>
      </rPr>
      <t>productsWeight</t>
    </r>
    <r>
      <rPr>
        <rFont val="Arial"/>
        <color theme="1"/>
        <sz val="10.0"/>
      </rPr>
      <t xml:space="preserve"> (0) и корректными 
productsCount (3), deliveryTime (15:00)</t>
    </r>
  </si>
  <si>
    <r>
      <rPr>
        <rFont val="Arial"/>
        <color theme="1"/>
      </rPr>
      <t xml:space="preserve">Код и статус ответа - </t>
    </r>
    <r>
      <rPr>
        <rFont val="Arial"/>
        <b/>
        <color theme="1"/>
      </rPr>
      <t>400 Bad Request</t>
    </r>
  </si>
  <si>
    <t>P37</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</si>
  <si>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t>
    </r>
    <r>
      <rPr>
        <rFont val="Arial"/>
        <b/>
        <color theme="1"/>
        <sz val="10.0"/>
      </rPr>
      <t>productsWeight</t>
    </r>
    <r>
      <rPr>
        <rFont val="Arial"/>
        <color theme="1"/>
        <sz val="10.0"/>
      </rPr>
      <t xml:space="preserve"> (null) и корректными
productsCount (3), deliveryTime (15:00)</t>
    </r>
  </si>
  <si>
    <r>
      <rPr>
        <rFont val="Arial"/>
        <color theme="1"/>
      </rPr>
      <t xml:space="preserve">Код и статус ответа - </t>
    </r>
    <r>
      <rPr>
        <rFont val="Arial"/>
        <b/>
        <color theme="1"/>
      </rPr>
      <t>400 Bad Request</t>
    </r>
  </si>
  <si>
    <t>P39</t>
  </si>
  <si>
    <t>P40</t>
  </si>
  <si>
    <r>
      <rPr>
        <rFont val="Arial"/>
        <b/>
        <color theme="1"/>
      </rPr>
      <t>Не</t>
    </r>
    <r>
      <rPr>
        <rFont val="Arial"/>
        <color theme="1"/>
      </rPr>
      <t xml:space="preserve">возможна доставка при заполнении обязательных полей productsCount (10) и deliveryTime (13:00) корректными данными и пустым </t>
    </r>
    <r>
      <rPr>
        <rFont val="Arial"/>
        <b/>
        <color theme="1"/>
      </rPr>
      <t>productsWeight</t>
    </r>
    <r>
      <rPr>
        <rFont val="Arial"/>
        <color theme="1"/>
      </rPr>
      <t xml:space="preserve"> () </t>
    </r>
  </si>
  <si>
    <r>
      <rPr>
        <rFont val="Arial"/>
        <color theme="1"/>
      </rPr>
      <t xml:space="preserve">Код и статус ответа - </t>
    </r>
    <r>
      <rPr>
        <rFont val="Arial"/>
        <b/>
        <color theme="1"/>
      </rPr>
      <t>400 Bad Request</t>
    </r>
  </si>
  <si>
    <t>P41</t>
  </si>
  <si>
    <t>P42</t>
  </si>
  <si>
    <r>
      <rPr>
        <rFont val="Arial"/>
        <b/>
        <color theme="1"/>
      </rPr>
      <t>Не</t>
    </r>
    <r>
      <rPr>
        <rFont val="Arial"/>
        <color theme="1"/>
      </rPr>
      <t xml:space="preserve">возможна доставка при заполнении обязательных полей productsCount (10) и deliveryTime (15:00) корректными данными и отрицательном значении </t>
    </r>
    <r>
      <rPr>
        <rFont val="Arial"/>
        <b/>
        <color theme="1"/>
      </rPr>
      <t>productsWeight</t>
    </r>
    <r>
      <rPr>
        <rFont val="Arial"/>
        <color theme="1"/>
      </rPr>
      <t xml:space="preserve"> (-1) </t>
    </r>
  </si>
  <si>
    <r>
      <rPr>
        <rFont val="Arial"/>
        <color theme="1"/>
      </rPr>
      <t xml:space="preserve">Код и статус ответа - </t>
    </r>
    <r>
      <rPr>
        <rFont val="Arial"/>
        <b/>
        <color theme="1"/>
      </rPr>
      <t>400 Bad Request</t>
    </r>
  </si>
  <si>
    <t>P43</t>
  </si>
  <si>
    <t>P44</t>
  </si>
  <si>
    <r>
      <rPr>
        <rFont val="Arial"/>
        <b/>
        <color theme="1"/>
        <sz val="10.0"/>
      </rPr>
      <t>Не</t>
    </r>
    <r>
      <rPr>
        <rFont val="Arial"/>
        <color theme="1"/>
        <sz val="10.0"/>
      </rPr>
      <t xml:space="preserve">возможна доставка при заполнении полей корректными данными  и отсутствии </t>
    </r>
    <r>
      <rPr>
        <rFont val="Arial"/>
        <b/>
        <color theme="1"/>
        <sz val="10.0"/>
      </rPr>
      <t xml:space="preserve"> productsWeight
</t>
    </r>
    <r>
      <rPr>
        <rFont val="Arial"/>
        <color theme="1"/>
        <sz val="10.0"/>
      </rPr>
      <t>productsCount (3), deliveryTime (15:00)</t>
    </r>
  </si>
  <si>
    <r>
      <rPr>
        <rFont val="Arial"/>
        <color theme="1"/>
      </rPr>
      <t xml:space="preserve">Код и статус ответа - </t>
    </r>
    <r>
      <rPr>
        <rFont val="Arial"/>
        <b/>
        <color theme="1"/>
      </rPr>
      <t>400 Bad Request</t>
    </r>
  </si>
  <si>
    <t>P45</t>
  </si>
  <si>
    <r>
      <rPr>
        <rFont val="Arial"/>
        <b/>
        <color theme="1"/>
        <sz val="10.0"/>
      </rPr>
      <t>Не</t>
    </r>
    <r>
      <rPr>
        <rFont val="Arial"/>
        <color theme="1"/>
        <sz val="10.0"/>
      </rPr>
      <t xml:space="preserve">возможна доставка при заполнении длиным значением </t>
    </r>
    <r>
      <rPr>
        <rFont val="Arial"/>
        <b/>
        <color theme="1"/>
        <sz val="10.0"/>
      </rPr>
      <t>productsWeight</t>
    </r>
    <r>
      <rPr>
        <rFont val="Arial"/>
        <color theme="1"/>
        <sz val="10.0"/>
      </rPr>
      <t xml:space="preserve"> (213456789789456456898) 
productsCount (3), deliveryTime (15:00)</t>
    </r>
  </si>
  <si>
    <r>
      <rPr>
        <rFont val="Arial"/>
        <color theme="1"/>
      </rPr>
      <t xml:space="preserve">Код и статус ответа - </t>
    </r>
    <r>
      <rPr>
        <rFont val="Arial"/>
        <b/>
        <color theme="1"/>
      </rPr>
      <t>400 Bad Request</t>
    </r>
  </si>
  <si>
    <t>P58</t>
  </si>
  <si>
    <t>P59</t>
  </si>
  <si>
    <r>
      <rPr>
        <rFont val="Arial"/>
        <b/>
        <color theme="1"/>
      </rPr>
      <t>Не</t>
    </r>
    <r>
      <rPr>
        <rFont val="Arial"/>
        <color theme="1"/>
      </rPr>
      <t xml:space="preserve">возможна доставка при заполнении обязательных полей productsCount (10) и deliveryTime (15:00) корректными данными и значение </t>
    </r>
    <r>
      <rPr>
        <rFont val="Arial"/>
        <b/>
        <color theme="1"/>
      </rPr>
      <t>productsWeight</t>
    </r>
    <r>
      <rPr>
        <rFont val="Arial"/>
        <color theme="1"/>
      </rPr>
      <t xml:space="preserve"> (@!) спецсимволами</t>
    </r>
  </si>
  <si>
    <r>
      <rPr>
        <rFont val="Arial"/>
        <color theme="1"/>
      </rPr>
      <t xml:space="preserve">Код и статус ответа - </t>
    </r>
    <r>
      <rPr>
        <rFont val="Arial"/>
        <b/>
        <color theme="1"/>
      </rPr>
      <t>400 Bad Request</t>
    </r>
  </si>
  <si>
    <t>P62</t>
  </si>
  <si>
    <t>P63</t>
  </si>
  <si>
    <r>
      <rPr>
        <rFont val="Arial"/>
        <b/>
        <color theme="1"/>
      </rPr>
      <t>Не</t>
    </r>
    <r>
      <rPr>
        <rFont val="Arial"/>
        <color theme="1"/>
      </rPr>
      <t xml:space="preserve">возможна доставка при заполнении обязательных полей productsCount (10) и deliveryTime (15:00) корректными данными и значение </t>
    </r>
    <r>
      <rPr>
        <rFont val="Arial"/>
        <b/>
        <color theme="1"/>
      </rPr>
      <t>productsWeight</t>
    </r>
    <r>
      <rPr>
        <rFont val="Arial"/>
        <color theme="1"/>
      </rPr>
      <t xml:space="preserve"> (ER) латинскими буквами</t>
    </r>
  </si>
  <si>
    <r>
      <rPr>
        <rFont val="Arial"/>
        <color theme="1"/>
      </rPr>
      <t xml:space="preserve">Код и статус ответа - </t>
    </r>
    <r>
      <rPr>
        <rFont val="Arial"/>
        <b/>
        <color theme="1"/>
      </rPr>
      <t>400 Bad Request</t>
    </r>
  </si>
  <si>
    <t>P60</t>
  </si>
  <si>
    <t>P61</t>
  </si>
  <si>
    <t xml:space="preserve">deliveryTime </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</si>
  <si>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 xml:space="preserve">deliveryTime (06:59)
</t>
    </r>
    <r>
      <rPr>
        <rFont val="Arial"/>
        <color theme="1"/>
        <sz val="10.0"/>
      </rPr>
      <t>и корректными productsCount (6), productsWeight (2)</t>
    </r>
  </si>
  <si>
    <r>
      <rPr>
        <rFont val="Arial"/>
        <color theme="1"/>
      </rPr>
      <t xml:space="preserve">Код и статус ответа - </t>
    </r>
    <r>
      <rPr>
        <rFont val="Arial"/>
        <b/>
        <color theme="1"/>
      </rPr>
      <t>400 Bad Request</t>
    </r>
  </si>
  <si>
    <t>P47</t>
  </si>
  <si>
    <t>P46</t>
  </si>
  <si>
    <t>P48</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</si>
  <si>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 xml:space="preserve">deliveryTime (21:01) 
</t>
    </r>
    <r>
      <rPr>
        <rFont val="Arial"/>
        <color theme="1"/>
        <sz val="10.0"/>
      </rPr>
      <t>и корректными productsCount (6), productsWeight (2)</t>
    </r>
  </si>
  <si>
    <r>
      <rPr>
        <rFont val="Arial"/>
        <color theme="1"/>
      </rPr>
      <t xml:space="preserve">Код и статус ответа - </t>
    </r>
    <r>
      <rPr>
        <rFont val="Arial"/>
        <b/>
        <color theme="1"/>
      </rPr>
      <t>400 Bad Request</t>
    </r>
  </si>
  <si>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 xml:space="preserve">deliveryTime (0) 
</t>
    </r>
    <r>
      <rPr>
        <rFont val="Arial"/>
        <color theme="1"/>
        <sz val="10.0"/>
      </rPr>
      <t>и корректными productsCount (6), productsWeight (2)</t>
    </r>
  </si>
  <si>
    <r>
      <rPr>
        <rFont val="Arial"/>
        <color theme="1"/>
      </rPr>
      <t xml:space="preserve">Код и статус ответа - </t>
    </r>
    <r>
      <rPr>
        <rFont val="Arial"/>
        <b/>
        <color theme="1"/>
      </rPr>
      <t>400 Bad Request</t>
    </r>
  </si>
  <si>
    <t>P64</t>
  </si>
  <si>
    <t>P65</t>
  </si>
  <si>
    <r>
      <rPr>
        <rFont val="Arial"/>
        <b/>
        <color theme="1"/>
        <sz val="10.0"/>
      </rPr>
      <t>Не</t>
    </r>
    <r>
      <rPr>
        <rFont val="Arial"/>
        <color theme="1"/>
        <sz val="10.0"/>
      </rPr>
      <t xml:space="preserve">возможна доставка при заполнении </t>
    </r>
    <r>
      <rPr>
        <rFont val="Arial"/>
        <b/>
        <color theme="1"/>
        <sz val="10.0"/>
      </rPr>
      <t>не</t>
    </r>
    <r>
      <rPr>
        <rFont val="Arial"/>
        <color theme="1"/>
        <sz val="10.0"/>
      </rPr>
      <t xml:space="preserve">корректными данными в </t>
    </r>
    <r>
      <rPr>
        <rFont val="Arial"/>
        <b/>
        <color theme="1"/>
        <sz val="10.0"/>
      </rPr>
      <t xml:space="preserve">deliveryTime (null) 
</t>
    </r>
    <r>
      <rPr>
        <rFont val="Arial"/>
        <color theme="1"/>
        <sz val="10.0"/>
      </rPr>
      <t>и корректными productsCount (6), productsWeight (2)</t>
    </r>
  </si>
  <si>
    <r>
      <rPr>
        <rFont val="Arial"/>
        <color theme="1"/>
      </rPr>
      <t xml:space="preserve">Код и статус ответа - </t>
    </r>
    <r>
      <rPr>
        <rFont val="Arial"/>
        <b/>
        <color theme="1"/>
      </rPr>
      <t>400 Bad Request</t>
    </r>
  </si>
  <si>
    <t>P66</t>
  </si>
  <si>
    <t>P67</t>
  </si>
  <si>
    <r>
      <rPr>
        <rFont val="Arial"/>
        <b/>
        <color theme="1"/>
      </rPr>
      <t>Не</t>
    </r>
    <r>
      <rPr>
        <rFont val="Arial"/>
        <color theme="1"/>
      </rPr>
      <t xml:space="preserve">возможна доставка при заполнении обязательных полей productsCount (5), productsWeight (4) и </t>
    </r>
    <r>
      <rPr>
        <rFont val="Arial"/>
        <b/>
        <color theme="1"/>
      </rPr>
      <t>пустым значением deliveryTime ()</t>
    </r>
  </si>
  <si>
    <r>
      <rPr>
        <rFont val="Arial"/>
        <color theme="1"/>
      </rPr>
      <t xml:space="preserve">Код и статус ответа - </t>
    </r>
    <r>
      <rPr>
        <rFont val="Arial"/>
        <b/>
        <color theme="1"/>
      </rPr>
      <t>400 Bad Request</t>
    </r>
  </si>
  <si>
    <t>P49</t>
  </si>
  <si>
    <t>P50</t>
  </si>
  <si>
    <r>
      <rPr>
        <rFont val="Arial"/>
        <b/>
        <color theme="1"/>
        <sz val="10.0"/>
      </rPr>
      <t>Не</t>
    </r>
    <r>
      <rPr>
        <rFont val="Arial"/>
        <color theme="1"/>
        <sz val="10.0"/>
      </rPr>
      <t>возможна доставка при заполнении длиными</t>
    </r>
    <r>
      <rPr>
        <rFont val="Arial"/>
        <b/>
        <color theme="1"/>
        <sz val="10.0"/>
      </rPr>
      <t xml:space="preserve"> </t>
    </r>
    <r>
      <rPr>
        <rFont val="Arial"/>
        <color theme="1"/>
        <sz val="10.0"/>
      </rPr>
      <t xml:space="preserve">данными в </t>
    </r>
    <r>
      <rPr>
        <rFont val="Arial"/>
        <b/>
        <color theme="1"/>
        <sz val="10.0"/>
      </rPr>
      <t xml:space="preserve">deliveryTime (213456789789456456898) 
</t>
    </r>
    <r>
      <rPr>
        <rFont val="Arial"/>
        <color theme="1"/>
        <sz val="10.0"/>
      </rPr>
      <t>productsCount (6), productsWeight (2)</t>
    </r>
  </si>
  <si>
    <r>
      <rPr>
        <rFont val="Arial"/>
        <color theme="1"/>
      </rPr>
      <t xml:space="preserve">Код и статус ответа - </t>
    </r>
    <r>
      <rPr>
        <rFont val="Arial"/>
        <b/>
        <color theme="1"/>
      </rPr>
      <t>400 Bad Request</t>
    </r>
  </si>
  <si>
    <t xml:space="preserve">P68      </t>
  </si>
  <si>
    <t>P69</t>
  </si>
  <si>
    <r>
      <rPr>
        <rFont val="Arial"/>
        <color theme="1"/>
      </rPr>
      <t xml:space="preserve">Невозможна доставка при заполнении обязательных полей productsCount (5), productsWeight (4) и значение </t>
    </r>
    <r>
      <rPr>
        <rFont val="Arial"/>
        <b/>
        <color theme="1"/>
      </rPr>
      <t>deliveryTime</t>
    </r>
    <r>
      <rPr>
        <rFont val="Arial"/>
        <color theme="1"/>
      </rPr>
      <t xml:space="preserve"> (@!) спецсимволами</t>
    </r>
  </si>
  <si>
    <r>
      <rPr>
        <rFont val="Arial"/>
        <color theme="1"/>
      </rPr>
      <t xml:space="preserve">Код и статус ответа - </t>
    </r>
    <r>
      <rPr>
        <rFont val="Arial"/>
        <b/>
        <color theme="1"/>
      </rPr>
      <t>400 Bad Request</t>
    </r>
  </si>
  <si>
    <t>P70</t>
  </si>
  <si>
    <t>P71</t>
  </si>
  <si>
    <r>
      <rPr>
        <rFont val="Arial"/>
        <color theme="1"/>
      </rPr>
      <t xml:space="preserve">Невозможна доставка при заполнении обязательных полей productsCount (5), productsWeight (4) и значение </t>
    </r>
    <r>
      <rPr>
        <rFont val="Arial"/>
        <b/>
        <color theme="1"/>
      </rPr>
      <t>deliveryTime</t>
    </r>
    <r>
      <rPr>
        <rFont val="Arial"/>
        <color theme="1"/>
      </rPr>
      <t xml:space="preserve"> (ER) латинскими буквами</t>
    </r>
  </si>
  <si>
    <r>
      <rPr>
        <rFont val="Arial"/>
        <color theme="1"/>
      </rPr>
      <t xml:space="preserve">Код и статус ответа - </t>
    </r>
    <r>
      <rPr>
        <rFont val="Arial"/>
        <b/>
        <color theme="1"/>
      </rPr>
      <t>400 Bad Request</t>
    </r>
  </si>
  <si>
    <t>P72</t>
  </si>
  <si>
    <t>P73</t>
  </si>
  <si>
    <r>
      <rPr>
        <rFont val="Arial"/>
        <b/>
        <color theme="1"/>
      </rPr>
      <t>Не</t>
    </r>
    <r>
      <rPr>
        <rFont val="Arial"/>
        <color theme="1"/>
      </rPr>
      <t xml:space="preserve">возможна доставка при заполнении полей корректными данными и </t>
    </r>
    <r>
      <rPr>
        <rFont val="Arial"/>
        <b/>
        <color theme="1"/>
      </rPr>
      <t xml:space="preserve">отсутствии deliveryTime
</t>
    </r>
    <r>
      <rPr>
        <rFont val="Arial"/>
        <color theme="1"/>
      </rPr>
      <t xml:space="preserve">productsWeight (2)  productsCount (3), </t>
    </r>
  </si>
  <si>
    <r>
      <rPr>
        <rFont val="Arial"/>
        <color theme="1"/>
      </rPr>
      <t xml:space="preserve">Код и статус ответа - </t>
    </r>
    <r>
      <rPr>
        <rFont val="Arial"/>
        <b/>
        <color theme="1"/>
      </rPr>
      <t>400 Bad Request</t>
    </r>
  </si>
  <si>
    <t>P51</t>
  </si>
  <si>
    <r>
      <rPr>
        <rFont val="Arial"/>
        <b/>
        <color theme="1"/>
      </rPr>
      <t>Не</t>
    </r>
    <r>
      <rPr>
        <rFont val="Arial"/>
        <color theme="1"/>
      </rPr>
      <t xml:space="preserve">возможна доставка при заполнении обязательных полей productsCount (3), productsWeight (4) и отрицательным </t>
    </r>
    <r>
      <rPr>
        <rFont val="Arial"/>
        <b/>
        <color theme="1"/>
      </rPr>
      <t>deliveryTime</t>
    </r>
    <r>
      <rPr>
        <rFont val="Arial"/>
        <color theme="1"/>
      </rPr>
      <t xml:space="preserve"> </t>
    </r>
    <r>
      <rPr>
        <rFont val="Arial"/>
        <b/>
        <color theme="1"/>
      </rPr>
      <t>(-09:00)</t>
    </r>
  </si>
  <si>
    <r>
      <rPr>
        <rFont val="Arial"/>
        <color theme="1"/>
      </rPr>
      <t xml:space="preserve">Код и статус ответа - </t>
    </r>
    <r>
      <rPr>
        <rFont val="Arial"/>
        <b/>
        <color theme="1"/>
      </rPr>
      <t>400 Bad Request</t>
    </r>
  </si>
  <si>
    <t>P52</t>
  </si>
  <si>
    <t>P53</t>
  </si>
  <si>
    <t>ID</t>
  </si>
  <si>
    <t>Название БР</t>
  </si>
  <si>
    <t>Приоритет</t>
  </si>
  <si>
    <t>Предусловие</t>
  </si>
  <si>
    <t>Шаги воспроизведения</t>
  </si>
  <si>
    <t>Ожидаемый результат</t>
  </si>
  <si>
    <t>Фактический результат</t>
  </si>
  <si>
    <t>Окружение</t>
  </si>
  <si>
    <t>Тело ответа при добавлении продуктов в корзину при PUT /api/v1/orders/:id запросе не соответствует документации API</t>
  </si>
  <si>
    <t>Стандартный</t>
  </si>
  <si>
    <t>Создать корзину</t>
  </si>
  <si>
    <t>1. Отправить PUT запрос для добавления товара в созданную корзину /api/v1/orders/id</t>
  </si>
  <si>
    <t>Тело ответа соответствует документации</t>
  </si>
  <si>
    <t>В теле ответа нарушена структура ключей</t>
  </si>
  <si>
    <r>
      <rPr/>
      <t xml:space="preserve">Адрес сервера: </t>
    </r>
    <r>
      <rPr>
        <color rgb="FF1155CC"/>
        <u/>
      </rPr>
      <t>https://3255cb88-22b3-4730-8814-46bca4369add.serverhub.praktikum-services.ru/</t>
    </r>
  </si>
  <si>
    <t>2. С заголовком "Content-Type": "application/json" и телом {"productsList": [ { "id": 6,  "quantity": 1 } ]}</t>
  </si>
  <si>
    <t>Вложение</t>
  </si>
  <si>
    <r>
      <rPr>
        <rFont val="Arial"/>
        <color theme="1"/>
      </rPr>
      <t>Ответ 200 ОК при отправке PUT /api/v1/orders/:id на добавление продуктов в корзину, если его</t>
    </r>
    <r>
      <rPr>
        <rFont val="Arial"/>
        <b/>
        <color theme="1"/>
      </rPr>
      <t xml:space="preserve"> quantity отрицательное кол-во</t>
    </r>
  </si>
  <si>
    <t>Критический</t>
  </si>
  <si>
    <t>Код 400 Bad Request</t>
  </si>
  <si>
    <t>Код 200 OK</t>
  </si>
  <si>
    <r>
      <rPr/>
      <t xml:space="preserve">Адрес сервера: </t>
    </r>
    <r>
      <rPr>
        <color rgb="FF1155CC"/>
        <u/>
      </rPr>
      <t>https://3255cb88-22b3-4730-8814-46bca4369add.serverhub.praktikum-services.ru/</t>
    </r>
  </si>
  <si>
    <t>2. С заголовком "Content-Type": "application/json" и телом {"productsList": [ { "id": 1,  "quantity": -1 } ]}</t>
  </si>
  <si>
    <r>
      <rPr>
        <rFont val="Arial"/>
        <color theme="1"/>
      </rPr>
      <t xml:space="preserve">Товар добавился в корзину при PUT /api/v1/orders/:id запросе, если его </t>
    </r>
    <r>
      <rPr>
        <rFont val="Arial"/>
        <b/>
        <color theme="1"/>
      </rPr>
      <t xml:space="preserve">quantity отрицательное кол-во </t>
    </r>
  </si>
  <si>
    <t>1. Отправить PUT запрос для добавления товара в созданную корзину /api/v1/orders/:id</t>
  </si>
  <si>
    <t>Товар не добавился в корзину</t>
  </si>
  <si>
    <t>Товар добавился в корзину с  quantity -1</t>
  </si>
  <si>
    <r>
      <rPr/>
      <t xml:space="preserve">Адрес сервера: </t>
    </r>
    <r>
      <rPr>
        <color rgb="FF1155CC"/>
        <u/>
      </rPr>
      <t>https://3255cb88-22b3-4730-8814-46bca4369add.serverhub.praktikum-services.ru/</t>
    </r>
  </si>
  <si>
    <r>
      <rPr>
        <rFont val="Arial"/>
        <color theme="1"/>
      </rPr>
      <t xml:space="preserve">Ответ 200 ОК при отправке PUT /api/v1/orders/:id на добавление продуктов в корзину </t>
    </r>
    <r>
      <rPr>
        <rFont val="Arial"/>
        <b/>
        <color theme="1"/>
      </rPr>
      <t>без</t>
    </r>
    <r>
      <rPr>
        <rFont val="Arial"/>
        <color theme="1"/>
      </rPr>
      <t xml:space="preserve"> </t>
    </r>
    <r>
      <rPr>
        <rFont val="Arial"/>
        <b/>
        <color theme="1"/>
      </rPr>
      <t>quantity</t>
    </r>
  </si>
  <si>
    <r>
      <rPr/>
      <t xml:space="preserve">Адрес сервера: </t>
    </r>
    <r>
      <rPr>
        <color rgb="FF1155CC"/>
        <u/>
      </rPr>
      <t>https://3255cb88-22b3-4730-8814-46bca4369add.serverhub.praktikum-services.ru/</t>
    </r>
  </si>
  <si>
    <t>2. С заголовком "Content-Type": "application/json" и телом {"productsList": [ { "id": 1} ]}</t>
  </si>
  <si>
    <r>
      <rPr>
        <rFont val="Arial"/>
        <color theme="1"/>
      </rPr>
      <t xml:space="preserve">Товар добавился в корзину при PUT /api/v1/orders/:id запросе, </t>
    </r>
    <r>
      <rPr>
        <rFont val="Arial"/>
        <b/>
        <color theme="1"/>
      </rPr>
      <t>без quantity</t>
    </r>
  </si>
  <si>
    <t>Товар добавился в корзину без quantity</t>
  </si>
  <si>
    <r>
      <rPr/>
      <t xml:space="preserve">Адрес сервера: </t>
    </r>
    <r>
      <rPr>
        <color rgb="FF1155CC"/>
        <u/>
      </rPr>
      <t>https://3255cb88-22b3-4730-8814-46bca4369add.serverhub.praktikum-services.ru/</t>
    </r>
  </si>
  <si>
    <r>
      <rPr>
        <rFont val="Arial"/>
        <color theme="1"/>
      </rPr>
      <t xml:space="preserve">Ответ 200 ОК при отправке PUT /api/v1/orders/:id на добавление продуктов в корзину, если его </t>
    </r>
    <r>
      <rPr>
        <rFont val="Arial"/>
        <b/>
        <color theme="1"/>
      </rPr>
      <t>quantity null</t>
    </r>
  </si>
  <si>
    <r>
      <rPr/>
      <t xml:space="preserve">Адрес сервера: </t>
    </r>
    <r>
      <rPr>
        <color rgb="FF1155CC"/>
        <u/>
      </rPr>
      <t>https://3255cb88-22b3-4730-8814-46bca4369add.serverhub.praktikum-services.ru/</t>
    </r>
  </si>
  <si>
    <t>2. С заголовком "Content-Type": "application/json" и телом {"productsList": [ { "id": 1,  "quantity": "null" } ]}</t>
  </si>
  <si>
    <r>
      <rPr>
        <rFont val="Arial"/>
        <color theme="1"/>
      </rPr>
      <t xml:space="preserve">Товар добавился в корзину при PUT /api/v1/orders/:id запросе, если его </t>
    </r>
    <r>
      <rPr>
        <rFont val="Arial"/>
        <b/>
        <color theme="1"/>
      </rPr>
      <t>quantity null</t>
    </r>
  </si>
  <si>
    <t>Товар добавился в корзину с  quantity null</t>
  </si>
  <si>
    <r>
      <rPr/>
      <t xml:space="preserve">Адрес сервера: </t>
    </r>
    <r>
      <rPr>
        <color rgb="FF1155CC"/>
        <u/>
      </rPr>
      <t>https://3255cb88-22b3-4730-8814-46bca4369add.serverhub.praktikum-services.ru/</t>
    </r>
  </si>
  <si>
    <r>
      <rPr>
        <rFont val="Arial"/>
        <color theme="1"/>
      </rPr>
      <t xml:space="preserve">Ответ 200 ОК при отправке PUT /api/v1/orders/:id на добавление продуктов в корзину, если его </t>
    </r>
    <r>
      <rPr>
        <rFont val="Arial"/>
        <b/>
        <color theme="1"/>
      </rPr>
      <t>quantity 0</t>
    </r>
  </si>
  <si>
    <r>
      <rPr/>
      <t xml:space="preserve">Адрес сервера: </t>
    </r>
    <r>
      <rPr>
        <color rgb="FF1155CC"/>
        <u/>
      </rPr>
      <t>https://3255cb88-22b3-4730-8814-46bca4369add.serverhub.praktikum-services.ru/</t>
    </r>
  </si>
  <si>
    <t>2. С заголовком "Content-Type": "application/json" и телом {"productsList": [ { "id": 1,  "quantity": 0} ]}</t>
  </si>
  <si>
    <r>
      <rPr>
        <rFont val="Arial"/>
        <color theme="1"/>
      </rPr>
      <t xml:space="preserve">Ответ 200 ОК при отправке PUT /api/v1/orders/:id на добавление продуктов в корзину при </t>
    </r>
    <r>
      <rPr>
        <rFont val="Arial"/>
        <b/>
        <color theme="1"/>
      </rPr>
      <t>пустом теле запроса</t>
    </r>
  </si>
  <si>
    <r>
      <rPr/>
      <t xml:space="preserve">Адрес сервера: </t>
    </r>
    <r>
      <rPr>
        <color rgb="FF1155CC"/>
        <u/>
      </rPr>
      <t>https://3255cb88-22b3-4730-8814-46bca4369add.serverhub.praktikum-services.ru/</t>
    </r>
  </si>
  <si>
    <t>2. С заголовком "Content-Type": "application/json" и пустым телом</t>
  </si>
  <si>
    <r>
      <rPr>
        <rFont val="Arial"/>
        <color theme="1"/>
      </rPr>
      <t xml:space="preserve">Ответ 200 ОК при отправке DELETE /api/v1/orders/:id на </t>
    </r>
    <r>
      <rPr>
        <rFont val="Arial"/>
        <b/>
        <color theme="1"/>
      </rPr>
      <t>удаление корзины</t>
    </r>
  </si>
  <si>
    <t>1. Отправить DELETE запрос на удаление корзины /api/v1/orders/id</t>
  </si>
  <si>
    <t>Код 404
Not Found</t>
  </si>
  <si>
    <r>
      <rPr/>
      <t xml:space="preserve">Адрес сервера: </t>
    </r>
    <r>
      <rPr>
        <color rgb="FF1155CC"/>
        <u/>
      </rPr>
      <t>https://3255cb88-22b3-4730-8814-46bca4369add.serverhub.praktikum-services.ru/</t>
    </r>
  </si>
  <si>
    <r>
      <rPr>
        <rFont val="Arial"/>
        <color theme="1"/>
      </rPr>
      <t xml:space="preserve">Ответ 200 ОК при отправке POST /api/v1/kits/id/products на добавление продуктов в набор </t>
    </r>
    <r>
      <rPr>
        <rFont val="Arial"/>
        <b/>
        <color theme="1"/>
      </rPr>
      <t>с отрицательным id в productsList</t>
    </r>
  </si>
  <si>
    <t>Создать набор</t>
  </si>
  <si>
    <t>1.Отправить POST запрос на добавление продукта в набор /api/v1/kits/id/products</t>
  </si>
  <si>
    <r>
      <rPr/>
      <t xml:space="preserve">Адрес сервера: </t>
    </r>
    <r>
      <rPr>
        <color rgb="FF1155CC"/>
        <u/>
      </rPr>
      <t>https://3255cb88-22b3-4730-8814-46bca4369add.serverhub.praktikum-services.ru/</t>
    </r>
  </si>
  <si>
    <t>2. С заголовком "Content-Type": "application/json" и телом {"productsList": [{"id": -4, "quantity": 1}]}</t>
  </si>
  <si>
    <r>
      <rPr>
        <rFont val="Arial"/>
        <color theme="1"/>
      </rPr>
      <t xml:space="preserve">Продукты добавились в набор при отправке POST /api/v1/kits/id/products </t>
    </r>
    <r>
      <rPr>
        <rFont val="Arial"/>
        <b/>
        <color theme="1"/>
      </rPr>
      <t>с отрицательным id в productsList</t>
    </r>
  </si>
  <si>
    <t>Продукты не добавились в набор</t>
  </si>
  <si>
    <t>Продукты добавились в набор</t>
  </si>
  <si>
    <r>
      <rPr/>
      <t xml:space="preserve">Адрес сервера: </t>
    </r>
    <r>
      <rPr>
        <color rgb="FF1155CC"/>
        <u/>
      </rPr>
      <t>https://3255cb88-22b3-4730-8814-46bca4369add.serverhub.praktikum-services.ru/</t>
    </r>
  </si>
  <si>
    <r>
      <rPr>
        <rFont val="Arial"/>
        <color theme="1"/>
      </rPr>
      <t xml:space="preserve">Ответ 200 ОК при отправке POST /api/v1/kits/id/products на добавление продуктов в набор </t>
    </r>
    <r>
      <rPr>
        <rFont val="Arial"/>
        <b/>
        <color theme="1"/>
      </rPr>
      <t>с нулевым id в productsList</t>
    </r>
  </si>
  <si>
    <r>
      <rPr/>
      <t xml:space="preserve">Адрес сервера: </t>
    </r>
    <r>
      <rPr>
        <color rgb="FF1155CC"/>
        <u/>
      </rPr>
      <t>https://3255cb88-22b3-4730-8814-46bca4369add.serverhub.praktikum-services.ru/</t>
    </r>
  </si>
  <si>
    <t>2. С заголовком "Content-Type": "application/json" и телом {"productsList": [{"id": 0, "quantity": 1}]}</t>
  </si>
  <si>
    <r>
      <rPr>
        <rFont val="Arial"/>
        <color theme="1"/>
      </rPr>
      <t xml:space="preserve">Ответ 200 ОК при отправке POST /api/v1/kits/id/products на добавление продуктов в набор, если его </t>
    </r>
    <r>
      <rPr>
        <rFont val="Arial"/>
        <b/>
        <color theme="1"/>
      </rPr>
      <t>quantity</t>
    </r>
    <r>
      <rPr>
        <rFont val="Arial"/>
        <color theme="1"/>
      </rPr>
      <t xml:space="preserve"> </t>
    </r>
    <r>
      <rPr>
        <rFont val="Arial"/>
        <b/>
        <color theme="1"/>
      </rPr>
      <t>null</t>
    </r>
  </si>
  <si>
    <r>
      <rPr/>
      <t xml:space="preserve">Адрес сервера: </t>
    </r>
    <r>
      <rPr>
        <color rgb="FF1155CC"/>
        <u/>
      </rPr>
      <t>https://3255cb88-22b3-4730-8814-46bca4369add.serverhub.praktikum-services.ru/</t>
    </r>
  </si>
  <si>
    <t>2. С заголовком "Content-Type": "application/json" и телом {"productsList": [{"id": 7, "quantity": null}]}</t>
  </si>
  <si>
    <r>
      <rPr>
        <rFont val="Arial"/>
        <color theme="1"/>
      </rPr>
      <t xml:space="preserve">Добавились продукты в набор при отправке POST /api/v1/kits/id/products, если его </t>
    </r>
    <r>
      <rPr>
        <rFont val="Arial"/>
        <b/>
        <color theme="1"/>
      </rPr>
      <t>quantity null</t>
    </r>
  </si>
  <si>
    <r>
      <rPr/>
      <t xml:space="preserve">Адрес сервера: </t>
    </r>
    <r>
      <rPr>
        <color rgb="FF1155CC"/>
        <u/>
      </rPr>
      <t>https://3255cb88-22b3-4730-8814-46bca4369add.serverhub.praktikum-services.ru/</t>
    </r>
  </si>
  <si>
    <t>P16</t>
  </si>
  <si>
    <r>
      <rPr>
        <rFont val="Arial"/>
        <color theme="1"/>
      </rPr>
      <t>Ответ 200 ОК при отправке POST /api/v1/kits/id/products на добавление продуктов в набор</t>
    </r>
    <r>
      <rPr>
        <rFont val="Arial"/>
        <b/>
        <color theme="1"/>
      </rPr>
      <t xml:space="preserve">, </t>
    </r>
    <r>
      <rPr>
        <rFont val="Arial"/>
        <color theme="1"/>
      </rPr>
      <t>если его</t>
    </r>
    <r>
      <rPr>
        <rFont val="Arial"/>
        <b/>
        <color theme="1"/>
      </rPr>
      <t xml:space="preserve"> quantity отрицательное кол-во</t>
    </r>
  </si>
  <si>
    <r>
      <rPr/>
      <t xml:space="preserve">Адрес сервера: </t>
    </r>
    <r>
      <rPr>
        <color rgb="FF1155CC"/>
        <u/>
      </rPr>
      <t>https://3255cb88-22b3-4730-8814-46bca4369add.serverhub.praktikum-services.ru/</t>
    </r>
  </si>
  <si>
    <t>2. С заголовком "Content-Type": "application/json" и телом {"productsList": [{"id": 3, "quantity": -2}]}</t>
  </si>
  <si>
    <t>P17</t>
  </si>
  <si>
    <r>
      <rPr>
        <rFont val="Arial"/>
        <color theme="1"/>
      </rPr>
      <t xml:space="preserve">Добавились продукты в набор при отправке POST /api/v1/kits/id/products, если его </t>
    </r>
    <r>
      <rPr>
        <rFont val="Arial"/>
        <b/>
        <color theme="1"/>
      </rPr>
      <t>quantity отрицательное кол-во</t>
    </r>
  </si>
  <si>
    <r>
      <rPr/>
      <t xml:space="preserve">Адрес сервера: </t>
    </r>
    <r>
      <rPr>
        <color rgb="FF1155CC"/>
        <u/>
      </rPr>
      <t>https://3255cb88-22b3-4730-8814-46bca4369add.serverhub.praktikum-services.ru/</t>
    </r>
  </si>
  <si>
    <r>
      <rPr>
        <rFont val="Arial"/>
        <color theme="1"/>
      </rPr>
      <t>Ответ 200 ОК при отправке POST /api/v1/kits/id/products на добавление продуктов в набор</t>
    </r>
    <r>
      <rPr>
        <rFont val="Arial"/>
        <b/>
        <color theme="1"/>
      </rPr>
      <t xml:space="preserve">, </t>
    </r>
    <r>
      <rPr>
        <rFont val="Arial"/>
        <color theme="1"/>
      </rPr>
      <t>если его</t>
    </r>
    <r>
      <rPr>
        <rFont val="Arial"/>
        <b/>
        <color theme="1"/>
      </rPr>
      <t xml:space="preserve"> quantity 0</t>
    </r>
  </si>
  <si>
    <r>
      <rPr/>
      <t xml:space="preserve">Адрес сервера: </t>
    </r>
    <r>
      <rPr>
        <color rgb="FF1155CC"/>
        <u/>
      </rPr>
      <t>https://3255cb88-22b3-4730-8814-46bca4369add.serverhub.praktikum-services.ru/</t>
    </r>
  </si>
  <si>
    <t>2. С заголовком "Content-Type": "application/json" и телом {"productsList": [{"id": 5, "quantity":0}]}</t>
  </si>
  <si>
    <r>
      <rPr>
        <rFont val="Arial"/>
        <color theme="1"/>
      </rPr>
      <t xml:space="preserve">Добавились продукты в набор при отправке POST /api/v1/kits/id/products, если его </t>
    </r>
    <r>
      <rPr>
        <rFont val="Arial"/>
        <b/>
        <color theme="1"/>
      </rPr>
      <t>quantity 0</t>
    </r>
  </si>
  <si>
    <r>
      <rPr/>
      <t xml:space="preserve">Адрес сервера: </t>
    </r>
    <r>
      <rPr>
        <color rgb="FF1155CC"/>
        <u/>
      </rPr>
      <t>https://3255cb88-22b3-4730-8814-46bca4369add.serverhub.praktikum-services.ru/</t>
    </r>
  </si>
  <si>
    <t>2. С заголовком "Content-Type": "application/json" и телом {"productsList": [{"id": 5 "quantity": 0}]}</t>
  </si>
  <si>
    <r>
      <rPr>
        <rFont val="Arial"/>
        <color theme="1"/>
      </rPr>
      <t xml:space="preserve">Ответ 200 ОК при отправке POST /api/v1/kits/id/products на добавление продуктов в набор, при </t>
    </r>
    <r>
      <rPr>
        <rFont val="Arial"/>
        <b/>
        <color theme="1"/>
      </rPr>
      <t>несуществующем</t>
    </r>
    <r>
      <rPr>
        <rFont val="Arial"/>
        <color theme="1"/>
      </rPr>
      <t xml:space="preserve"> </t>
    </r>
    <r>
      <rPr>
        <rFont val="Arial"/>
        <b/>
        <color theme="1"/>
      </rPr>
      <t xml:space="preserve">id продукта </t>
    </r>
  </si>
  <si>
    <r>
      <rPr/>
      <t xml:space="preserve">Адрес сервера: </t>
    </r>
    <r>
      <rPr>
        <color rgb="FF1155CC"/>
        <u/>
      </rPr>
      <t>https://3255cb88-22b3-4730-8814-46bca4369add.serverhub.praktikum-services.ru/</t>
    </r>
  </si>
  <si>
    <t>2. С заголовком "Content-Type": "application/json" и телом {"productsList": [{"id": 9999, "quantity": 1}]}</t>
  </si>
  <si>
    <r>
      <rPr>
        <rFont val="Arial"/>
        <color theme="1"/>
      </rPr>
      <t xml:space="preserve">Добавились продукты в набор при отправке POST /api/v1/kits/id/products при </t>
    </r>
    <r>
      <rPr>
        <rFont val="Arial"/>
        <b/>
        <color theme="1"/>
      </rPr>
      <t xml:space="preserve">несуществующем id продукта </t>
    </r>
  </si>
  <si>
    <r>
      <rPr/>
      <t xml:space="preserve">Адрес сервера: </t>
    </r>
    <r>
      <rPr>
        <color rgb="FF1155CC"/>
        <u/>
      </rPr>
      <t>https://3255cb88-22b3-4730-8814-46bca4369add.serverhub.praktikum-services.ru/</t>
    </r>
  </si>
  <si>
    <r>
      <rPr>
        <rFont val="Arial"/>
        <color theme="1"/>
      </rPr>
      <t xml:space="preserve">Ответ 200 ОК при отправке POST /api/v1/kits/id/products на добавление продуктов в набор при </t>
    </r>
    <r>
      <rPr>
        <rFont val="Arial"/>
        <b/>
        <color theme="1"/>
      </rPr>
      <t xml:space="preserve">несуществующем quantity </t>
    </r>
  </si>
  <si>
    <r>
      <rPr/>
      <t xml:space="preserve">Адрес сервера: </t>
    </r>
    <r>
      <rPr>
        <color rgb="FF1155CC"/>
        <u/>
      </rPr>
      <t>https://3255cb88-22b3-4730-8814-46bca4369add.serverhub.praktikum-services.ru/</t>
    </r>
  </si>
  <si>
    <t>2. С заголовком "Content-Type": "application/json" и телом {"productsList": [{"id": 2, "quantity": 9999}]}</t>
  </si>
  <si>
    <r>
      <rPr>
        <rFont val="Arial"/>
        <color theme="1"/>
      </rPr>
      <t xml:space="preserve">Добавились продукты в набор при отправке POST /api/v1/kits/id/products при </t>
    </r>
    <r>
      <rPr>
        <rFont val="Arial"/>
        <b/>
        <color theme="1"/>
      </rPr>
      <t>несуществующем</t>
    </r>
    <r>
      <rPr>
        <rFont val="Arial"/>
        <color theme="1"/>
      </rPr>
      <t xml:space="preserve"> </t>
    </r>
    <r>
      <rPr>
        <rFont val="Arial"/>
        <b/>
        <color theme="1"/>
      </rPr>
      <t>quantity</t>
    </r>
  </si>
  <si>
    <r>
      <rPr/>
      <t xml:space="preserve">Адрес сервера: </t>
    </r>
    <r>
      <rPr>
        <color rgb="FF1155CC"/>
        <u/>
      </rPr>
      <t>https://3255cb88-22b3-4730-8814-46bca4369add.serverhub.praktikum-services.ru/</t>
    </r>
  </si>
  <si>
    <r>
      <rPr>
        <rFont val="Arial"/>
        <color theme="1"/>
      </rPr>
      <t xml:space="preserve">Ответ 200 ОК при отправке POST /api/v1/kits/id/products на добавление продуктов в набор, при </t>
    </r>
    <r>
      <rPr>
        <rFont val="Arial"/>
        <b/>
        <color theme="1"/>
      </rPr>
      <t>пустом теле запроса</t>
    </r>
  </si>
  <si>
    <r>
      <rPr/>
      <t xml:space="preserve">Адрес сервера: </t>
    </r>
    <r>
      <rPr>
        <color rgb="FF1155CC"/>
        <u/>
      </rPr>
      <t>https://3255cb88-22b3-4730-8814-46bca4369add.serverhub.praktikum-services.ru/</t>
    </r>
  </si>
  <si>
    <t xml:space="preserve">. С заголовком "Content-Type": "application/json" </t>
  </si>
  <si>
    <r>
      <rPr>
        <rFont val="Arial"/>
        <color theme="1"/>
      </rPr>
      <t xml:space="preserve">Ответ 200 ОК при отправке POST /api/v1/kits/id/products на добавление продуктов в набор, </t>
    </r>
    <r>
      <rPr>
        <rFont val="Arial"/>
        <b/>
        <color theme="1"/>
      </rPr>
      <t>без id продукта</t>
    </r>
  </si>
  <si>
    <r>
      <rPr/>
      <t xml:space="preserve">Адрес сервера: </t>
    </r>
    <r>
      <rPr>
        <color rgb="FF1155CC"/>
        <u/>
      </rPr>
      <t>https://3255cb88-22b3-4730-8814-46bca4369add.serverhub.praktikum-services.ru/</t>
    </r>
  </si>
  <si>
    <t>2. С заголовком "Content-Type": "application/json" и телом {"productsList": [{"quantity": 2}]}</t>
  </si>
  <si>
    <r>
      <rPr>
        <rFont val="Arial"/>
        <color theme="1"/>
      </rPr>
      <t xml:space="preserve">Добавились продукты в набор при отправке POST /api/v1/kits/id/products запроса </t>
    </r>
    <r>
      <rPr>
        <rFont val="Arial"/>
        <b/>
        <color theme="1"/>
      </rPr>
      <t>без id продукта</t>
    </r>
  </si>
  <si>
    <r>
      <rPr/>
      <t xml:space="preserve">Адрес сервера: </t>
    </r>
    <r>
      <rPr>
        <color rgb="FF1155CC"/>
        <u/>
      </rPr>
      <t>https://3255cb88-22b3-4730-8814-46bca4369add.serverhub.praktikum-services.ru/</t>
    </r>
  </si>
  <si>
    <r>
      <rPr>
        <rFont val="Arial"/>
        <color theme="1"/>
      </rPr>
      <t xml:space="preserve">Ответ 500
Internal Server Error при отправке POST /api/v1/kits/id/products запроса без </t>
    </r>
    <r>
      <rPr>
        <rFont val="Arial"/>
        <b/>
        <color theme="1"/>
      </rPr>
      <t>quantity</t>
    </r>
  </si>
  <si>
    <t xml:space="preserve">Код 500
Internal Server Error </t>
  </si>
  <si>
    <r>
      <rPr/>
      <t xml:space="preserve">Адрес сервера: </t>
    </r>
    <r>
      <rPr>
        <color rgb="FF1155CC"/>
        <u/>
      </rPr>
      <t>https://3255cb88-22b3-4730-8814-46bca4369add.serverhub.praktikum-services.ru/</t>
    </r>
  </si>
  <si>
    <t>2. С заголовком "Content-Type": "application/json" и телом {"productsList": [{"id": 2}]}</t>
  </si>
  <si>
    <r>
      <rPr>
        <rFont val="Arial"/>
        <color theme="1"/>
      </rPr>
      <t>Ответ 200 OK при отправке POST /fast-delivery/v3.1.1/calculate-delivery.xml запроса доставки, если</t>
    </r>
    <r>
      <rPr>
        <rFont val="Arial"/>
        <b/>
        <color theme="1"/>
      </rPr>
      <t xml:space="preserve"> productsCount</t>
    </r>
    <r>
      <rPr>
        <rFont val="Arial"/>
        <color theme="1"/>
      </rPr>
      <t xml:space="preserve"> </t>
    </r>
    <r>
      <rPr>
        <rFont val="Arial"/>
        <b/>
        <color theme="1"/>
      </rPr>
      <t>0</t>
    </r>
    <r>
      <rPr>
        <rFont val="Arial"/>
        <color theme="1"/>
      </rPr>
      <t xml:space="preserve"> </t>
    </r>
  </si>
  <si>
    <t>1. Отправить POST запрос на доставку Привезем быстро /fast-delivery/v3.1.1/calculate-delivery.xml</t>
  </si>
  <si>
    <r>
      <rPr/>
      <t xml:space="preserve">Адрес сервера: </t>
    </r>
    <r>
      <rPr>
        <color rgb="FF1155CC"/>
        <u/>
      </rPr>
      <t>https://3255cb88-22b3-4730-8814-46bca4369add.serverhub.praktikum-services.ru/</t>
    </r>
  </si>
  <si>
    <t>2. С заголовком "Content-Type": "application/xml"
и телом
&lt;InputModel&gt;
    &lt;productsCount&gt;0&lt;/productsCount&gt;
    &lt;productsWeight&gt;2&lt;/productsWeight&gt;
    &lt;deliveryTime&gt;15:00&lt;/deliveryTime&gt;
 &lt;/InputModel&gt;</t>
  </si>
  <si>
    <r>
      <rPr>
        <rFont val="Arial"/>
        <color theme="1"/>
      </rPr>
      <t xml:space="preserve">Доставка возможна при отправке POST /fast-delivery/v3.1.1/calculate-delivery.xml запроса доставки, если </t>
    </r>
    <r>
      <rPr>
        <rFont val="Arial"/>
        <b/>
        <color theme="1"/>
      </rPr>
      <t xml:space="preserve">productsCount 0 </t>
    </r>
  </si>
  <si>
    <t>Доставка возможна</t>
  </si>
  <si>
    <r>
      <rPr/>
      <t xml:space="preserve">Адрес сервера: </t>
    </r>
    <r>
      <rPr>
        <color rgb="FF1155CC"/>
        <u/>
      </rPr>
      <t>https://3255cb88-22b3-4730-8814-46bca4369add.serverhub.praktikum-services.ru/</t>
    </r>
  </si>
  <si>
    <r>
      <rPr>
        <rFont val="Arial"/>
        <color theme="1"/>
      </rPr>
      <t>Ответ 200 OK при отправке POST /fast-delivery/v3.1.1/calculate-delivery.xml запроса доставки, если</t>
    </r>
    <r>
      <rPr>
        <rFont val="Arial"/>
        <b/>
        <color theme="1"/>
      </rPr>
      <t xml:space="preserve"> productsCount null</t>
    </r>
  </si>
  <si>
    <r>
      <rPr/>
      <t xml:space="preserve">Адрес сервера: </t>
    </r>
    <r>
      <rPr>
        <color rgb="FF1155CC"/>
        <u/>
      </rPr>
      <t>https://3255cb88-22b3-4730-8814-46bca4369add.serverhub.praktikum-services.ru/</t>
    </r>
  </si>
  <si>
    <t>2. С заголовком "Content-Type": "application/xml"
и телом
&lt;InputModel&gt;
    &lt;productsCount&gt;null&lt;/productsCount&gt;
    &lt;productsWeight&gt;2&lt;/productsWeight&gt;
    &lt;deliveryTime&gt;15:00&lt;/deliveryTime&gt;
 &lt;/InputModel&gt;</t>
  </si>
  <si>
    <r>
      <rPr>
        <rFont val="Arial"/>
        <color theme="1"/>
      </rPr>
      <t xml:space="preserve">Доставка возможна при отправке POST /fast-delivery/v3.1.1/calculate-delivery.xml запроса доставки, если </t>
    </r>
    <r>
      <rPr>
        <rFont val="Arial"/>
        <b/>
        <color theme="1"/>
      </rPr>
      <t>productsCount null</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</si>
  <si>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</si>
  <si>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пустом</t>
    </r>
    <r>
      <rPr>
        <rFont val="Arial"/>
        <color theme="1"/>
      </rPr>
      <t xml:space="preserve"> значении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</si>
  <si>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</si>
  <si>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&lt;productsCount&gt;&lt;/productsCount&gt;
    &lt;productsWeight&gt;2&lt;/productsWeight&gt;
    &lt;deliveryTime&gt;15:00&lt;/deliveryTime&gt;
 &lt;/InputModel&gt;</t>
  </si>
  <si>
    <r>
      <rPr>
        <rFont val="Arial"/>
        <color theme="1"/>
      </rPr>
      <t xml:space="preserve">Доставка возможна при отправке POST /fast-delivery/v3.1.1/calculate-delivery.xml запроса доставки, при </t>
    </r>
    <r>
      <rPr>
        <rFont val="Arial"/>
        <b/>
        <color theme="1"/>
      </rPr>
      <t xml:space="preserve">пустом </t>
    </r>
    <r>
      <rPr>
        <rFont val="Arial"/>
        <color theme="1"/>
      </rPr>
      <t xml:space="preserve">значении в </t>
    </r>
    <r>
      <rPr>
        <rFont val="Arial"/>
        <b/>
        <color theme="1"/>
      </rPr>
      <t>productsCount</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</si>
  <si>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</si>
  <si>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отрицательном</t>
    </r>
    <r>
      <rPr>
        <rFont val="Arial"/>
        <color theme="1"/>
      </rPr>
      <t xml:space="preserve"> значении в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</si>
  <si>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</si>
  <si>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&lt;productsCount&gt;-1&lt;/productsCount&gt;
    &lt;productsWeight&gt;4&lt;/productsWeight&gt;
    &lt;deliveryTime&gt;13:00&lt;/deliveryTime&gt;
 &lt;/InputModel&gt;</t>
  </si>
  <si>
    <r>
      <rPr>
        <rFont val="Arial"/>
        <color theme="1"/>
      </rPr>
      <t xml:space="preserve">Доставка возможна при отправке POST /fast-delivery/v3.1.1/calculate-delivery.xml запроса доставки, при </t>
    </r>
    <r>
      <rPr>
        <rFont val="Arial"/>
        <b/>
        <color theme="1"/>
      </rPr>
      <t>отрицательном</t>
    </r>
    <r>
      <rPr>
        <rFont val="Arial"/>
        <color theme="1"/>
      </rPr>
      <t xml:space="preserve"> значении в </t>
    </r>
    <r>
      <rPr>
        <rFont val="Arial"/>
        <b/>
        <color theme="1"/>
      </rPr>
      <t>productsCount</t>
    </r>
  </si>
  <si>
    <r>
      <rPr/>
      <t xml:space="preserve">Адрес сервера: </t>
    </r>
    <r>
      <rPr>
        <color rgb="FF1155CC"/>
        <u/>
      </rPr>
      <t>https://3255cb88-22b3-4730-8814-46bca4369add.serverhub.praktikum-services.ru/</t>
    </r>
  </si>
  <si>
    <r>
      <rPr>
        <rFont val="Arial"/>
        <color theme="1"/>
      </rPr>
      <t>Ответ 500
Internal Server Error при отправке POST /api/v1/kits/id/products запроса без</t>
    </r>
    <r>
      <rPr>
        <rFont val="Arial"/>
        <b/>
        <color theme="1"/>
      </rPr>
      <t xml:space="preserve"> productsCount</t>
    </r>
  </si>
  <si>
    <t xml:space="preserve">Код 500 Internal Server Error </t>
  </si>
  <si>
    <r>
      <rPr/>
      <t xml:space="preserve">Адрес сервера: </t>
    </r>
    <r>
      <rPr>
        <color rgb="FF1155CC"/>
        <u/>
      </rPr>
      <t>https://3255cb88-22b3-4730-8814-46bca4369add.serverhub.praktikum-services.ru/</t>
    </r>
  </si>
  <si>
    <t>2. С заголовком "Content-Type": "application/xml"
и телом
&lt;InputModel&gt;
    &lt;productsWeight&gt;4&lt;/productsWeight&gt;
    &lt;deliveryTime&gt;13:00&lt;/deliveryTime&gt;
 &lt;/InputModel&gt;</t>
  </si>
  <si>
    <r>
      <rPr>
        <rFont val="Arial"/>
        <color theme="1"/>
      </rPr>
      <t xml:space="preserve">Ответ 200 OK при отправке POST /fast-delivery/v3.1.1/calculate-delivery.xml запроса доставки, если </t>
    </r>
    <r>
      <rPr>
        <rFont val="Arial"/>
        <b/>
        <color theme="1"/>
      </rPr>
      <t>productsWeight 0</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</si>
  <si>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</si>
  <si>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&lt;productsWeight&gt;0&lt;/productsWeight&gt;
    &lt;deliveryTime&gt;15:00&lt;/deliveryTime&gt;
 &lt;/InputModel&gt;</t>
  </si>
  <si>
    <t>P38</t>
  </si>
  <si>
    <r>
      <rPr>
        <rFont val="Arial"/>
        <color theme="1"/>
      </rPr>
      <t xml:space="preserve">Доставка возможна при отправке POST /fast-delivery/v3.1.1/calculate-delivery.xml запроса доставки, если </t>
    </r>
    <r>
      <rPr>
        <rFont val="Arial"/>
        <b/>
        <color theme="1"/>
      </rPr>
      <t>productsWeight 0</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</si>
  <si>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</si>
  <si>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если </t>
    </r>
    <r>
      <rPr>
        <rFont val="Arial"/>
        <b/>
        <color theme="1"/>
      </rPr>
      <t>productsWeight null</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</si>
  <si>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</si>
  <si>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&lt;productsWeight&gt;null&lt;/productsWeight&gt;
    &lt;deliveryTime&gt;15:00&lt;/deliveryTime&gt;
 &lt;/InputModel&gt;</t>
  </si>
  <si>
    <r>
      <rPr>
        <rFont val="Arial"/>
        <color theme="1"/>
      </rPr>
      <t xml:space="preserve">Доставка возможна при отправке POST /fast-delivery/v3.1.1/calculate-delivery.xml запроса доставки, если </t>
    </r>
    <r>
      <rPr>
        <rFont val="Arial"/>
        <b/>
        <color theme="1"/>
      </rPr>
      <t>productsWeight null</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</si>
  <si>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</si>
  <si>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пустом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</si>
  <si>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</si>
  <si>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t>2. С заголовком "Content-Type": "application/xml"
и телом
&lt;InputModel&gt;
    &lt;productsCount&gt;10&lt;/productsCount&gt;
    &lt;productsWeight&gt;&lt;/productsWeight&gt;
    &lt;deliveryTime&gt;13:00&lt;/deliveryTime&gt;
 &lt;/InputModel&gt;</t>
  </si>
  <si>
    <r>
      <rPr>
        <rFont val="Arial"/>
        <color theme="1"/>
      </rPr>
      <t xml:space="preserve">Доставка возможна при отправке POST /fast-delivery/v3.1.1/calculate-delivery.xml запроса доставки при </t>
    </r>
    <r>
      <rPr>
        <rFont val="Arial"/>
        <b/>
        <color theme="1"/>
      </rPr>
      <t>пустом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</si>
  <si>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</si>
  <si>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отрицательном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</si>
  <si>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</si>
  <si>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t>2. С заголовком "Content-Type": "application/xml"
и телом
&lt;InputModel&gt;
    &lt;productsCount&gt;10&lt;/productsCount&gt;
    &lt;productsWeight&gt;-1&lt;/productsWeight&gt;
    &lt;deliveryTime&gt;15:00&lt;/deliveryTime&gt;
 &lt;/InputModel&gt;</t>
  </si>
  <si>
    <r>
      <rPr>
        <rFont val="Arial"/>
        <color theme="1"/>
      </rPr>
      <t xml:space="preserve">Доставка возможна при отправке POST /fast-delivery/v3.1.1/calculate-delivery.xml запроса доставки при </t>
    </r>
    <r>
      <rPr>
        <rFont val="Arial"/>
        <b/>
        <color theme="1"/>
      </rPr>
      <t>отрицательном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</si>
  <si>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</si>
  <si>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r>
      <rPr>
        <rFont val="Arial"/>
        <color theme="1"/>
      </rPr>
      <t xml:space="preserve">Ответ 500
Internal Server Error при отправке POST /fast-delivery/v3.1.1/calculate-delivery.xml запроса доставки при </t>
    </r>
    <r>
      <rPr>
        <rFont val="Arial"/>
        <b/>
        <color theme="1"/>
      </rPr>
      <t>отсутствии productsWeight</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</si>
  <si>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</si>
  <si>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&lt;deliveryTime&gt;15:00&lt;/deliveryTime&gt;
 &lt;/InputModel&gt;</t>
  </si>
  <si>
    <r>
      <rPr>
        <rFont val="Arial"/>
        <color theme="1"/>
      </rPr>
      <t xml:space="preserve">Тело ответа при отправке POST /fast-delivery/v3.1.1/calculate-delivery.xml запроса доставки с </t>
    </r>
    <r>
      <rPr>
        <rFont val="Arial"/>
        <b/>
        <color theme="1"/>
      </rPr>
      <t>deliveryTime 06:59</t>
    </r>
    <r>
      <rPr>
        <rFont val="Arial"/>
        <color theme="1"/>
      </rPr>
      <t xml:space="preserve"> не соответствует документации API</t>
    </r>
  </si>
  <si>
    <t>Тело ответа 400 Bad Request</t>
  </si>
  <si>
    <t>В теле ответа 200 ОК пустой тег name</t>
  </si>
  <si>
    <r>
      <rPr/>
      <t xml:space="preserve">Адрес сервера: </t>
    </r>
    <r>
      <rPr>
        <color rgb="FF1155CC"/>
        <u/>
      </rPr>
      <t>https://3255cb88-22b3-4730-8814-46bca4369add.serverhub.praktikum-services.ru/</t>
    </r>
  </si>
  <si>
    <t>2. С заголовком "Content-Type": "application/xml"
и телом
&lt;InputModel&gt;
    &lt;productsCount&gt;6&lt;/productsCount&gt;
    &lt;productsWeight&gt;2&lt;/productsWeight&gt;
    &lt;deliveryTime&gt;06:59&lt;/deliveryTime&gt;
 &lt;/InputModel&gt;</t>
  </si>
  <si>
    <t xml:space="preserve"> Ответ 200 OK при отправке POST /fast-delivery/v3.1.1/calculate-delivery.xml запроса доставки при запросе доставки в нерабочее время</t>
  </si>
  <si>
    <r>
      <rPr/>
      <t xml:space="preserve">Адрес сервера: </t>
    </r>
    <r>
      <rPr>
        <color rgb="FF1155CC"/>
        <u/>
      </rPr>
      <t>https://3255cb88-22b3-4730-8814-46bca4369add.serverhub.praktikum-services.ru/</t>
    </r>
  </si>
  <si>
    <t>Доставка возможна при отправке POST /fast-delivery/v3.1.1/calculate-delivery.xml запроса в нерабочее время</t>
  </si>
  <si>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</si>
  <si>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пустом</t>
    </r>
    <r>
      <rPr>
        <rFont val="Arial"/>
        <color theme="1"/>
      </rPr>
      <t xml:space="preserve"> значении в </t>
    </r>
    <r>
      <rPr>
        <rFont val="Arial"/>
        <b/>
        <color theme="1"/>
      </rPr>
      <t>deliveryTime</t>
    </r>
  </si>
  <si>
    <r>
      <rPr/>
      <t xml:space="preserve">Адрес сервера: </t>
    </r>
    <r>
      <rPr>
        <color rgb="FF1155CC"/>
        <u/>
      </rPr>
      <t>https://3255cb88-22b3-4730-8814-46bca4369add.serverhub.praktikum-services.ru/</t>
    </r>
  </si>
  <si>
    <t>2. С заголовком "Content-Type": "application/xml"
и телом
&lt;InputModel&gt;
    &lt;productsCount&gt;5&lt;/productsCount&gt;
    &lt;productsWeight&gt;4&lt;/productsWeight&gt;
    &lt;deliveryTime&gt;&lt;/deliveryTime&gt;
 &lt;/InputModel&gt;</t>
  </si>
  <si>
    <r>
      <rPr>
        <rFont val="Arial"/>
        <color theme="1"/>
      </rPr>
      <t xml:space="preserve">Доставка возможна при отправке POST /fast-delivery/v3.1.1/calculate-delivery.xml при </t>
    </r>
    <r>
      <rPr>
        <rFont val="Arial"/>
        <b/>
        <color theme="1"/>
      </rPr>
      <t>пустом</t>
    </r>
    <r>
      <rPr>
        <rFont val="Arial"/>
        <color theme="1"/>
      </rPr>
      <t xml:space="preserve"> значении в </t>
    </r>
    <r>
      <rPr>
        <rFont val="Arial"/>
        <b/>
        <color theme="1"/>
      </rPr>
      <t>deliveryTime</t>
    </r>
  </si>
  <si>
    <r>
      <rPr/>
      <t xml:space="preserve">Адрес сервера: </t>
    </r>
    <r>
      <rPr>
        <color rgb="FF1155CC"/>
        <u/>
      </rPr>
      <t>https://3255cb88-22b3-4730-8814-46bca4369add.serverhub.praktikum-services.ru/</t>
    </r>
  </si>
  <si>
    <r>
      <rPr>
        <rFont val="Arial"/>
        <color theme="1"/>
      </rPr>
      <t xml:space="preserve">Ответ 500 Internal Server Error при отправке POST /fast-delivery/v3.1.1/calculate-delivery.xml запроса доставки </t>
    </r>
    <r>
      <rPr>
        <rFont val="Arial"/>
        <b/>
        <color theme="1"/>
      </rPr>
      <t>без deliveryTime</t>
    </r>
  </si>
  <si>
    <r>
      <rPr/>
      <t xml:space="preserve">Адрес сервера: </t>
    </r>
    <r>
      <rPr>
        <color rgb="FF1155CC"/>
        <u/>
      </rPr>
      <t>https://3255cb88-22b3-4730-8814-46bca4369add.serverhub.praktikum-services.ru/</t>
    </r>
  </si>
  <si>
    <t>2. С заголовком "Content-Type": "application/xml"
и телом
&lt;InputModel&gt;
    &lt;productsCount&gt;2&lt;/productsCount&gt;
    &lt;productsWeight&gt;3&lt;/productsWeight&gt;
 &lt;/InputModel&gt;</t>
  </si>
  <si>
    <t xml:space="preserve">P52
</t>
  </si>
  <si>
    <r>
      <rPr>
        <rFont val="Arial"/>
        <color theme="1"/>
      </rPr>
      <t xml:space="preserve">Ответ 200 OK при отправке POST /fast-delivery/v3.1.1/calculate-delivery.xml запроса доставки при </t>
    </r>
    <r>
      <rPr>
        <rFont val="Arial"/>
        <b/>
        <color theme="1"/>
      </rPr>
      <t>отрицательном</t>
    </r>
    <r>
      <rPr>
        <rFont val="Arial"/>
        <color theme="1"/>
      </rPr>
      <t xml:space="preserve"> значении в</t>
    </r>
    <r>
      <rPr>
        <rFont val="Arial"/>
        <b/>
        <color theme="1"/>
      </rPr>
      <t xml:space="preserve"> deliveryTime</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</si>
  <si>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</si>
  <si>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&lt;productsWeight&gt;4&lt;/productsWeight&gt;
    &lt;deliveryTime&gt;-09:00&lt;/deliveryTime&gt;
 &lt;/InputModel&gt;</t>
  </si>
  <si>
    <r>
      <rPr>
        <rFont val="Arial"/>
        <color theme="1"/>
      </rPr>
      <t xml:space="preserve">Доставка возможна при отправке POST /fast-delivery/v3.1.1/calculate-delivery.xml при </t>
    </r>
    <r>
      <rPr>
        <rFont val="Arial"/>
        <b/>
        <color theme="1"/>
      </rPr>
      <t>отрицательным значением</t>
    </r>
    <r>
      <rPr>
        <rFont val="Arial"/>
        <color theme="1"/>
      </rPr>
      <t xml:space="preserve"> в </t>
    </r>
    <r>
      <rPr>
        <rFont val="Arial"/>
        <b/>
        <color theme="1"/>
      </rPr>
      <t xml:space="preserve">deliveryTime </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</si>
  <si>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</si>
  <si>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значении </t>
    </r>
    <r>
      <rPr>
        <rFont val="Arial"/>
        <b/>
        <color theme="1"/>
      </rPr>
      <t>спецсимволами</t>
    </r>
    <r>
      <rPr>
        <rFont val="Arial"/>
        <color theme="1"/>
      </rPr>
      <t xml:space="preserve"> в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</si>
  <si>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</si>
  <si>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&lt;productsCount&gt;@!&lt;/productsCount&gt;
    &lt;productsWeight&gt;4&lt;/productsWeight&gt;
    &lt;deliveryTime&gt;13:00&lt;/deliveryTime&gt;
 &lt;/InputModel&gt;</t>
  </si>
  <si>
    <r>
      <rPr>
        <rFont val="Arial"/>
        <color theme="1"/>
      </rPr>
      <t xml:space="preserve">Доставка возможна при отправке POST /fast-delivery/v3.1.1/calculate-delivery.xml при значении </t>
    </r>
    <r>
      <rPr>
        <rFont val="Arial"/>
        <b/>
        <color theme="1"/>
      </rPr>
      <t xml:space="preserve">спецсимволами </t>
    </r>
    <r>
      <rPr>
        <rFont val="Arial"/>
        <color theme="1"/>
      </rPr>
      <t xml:space="preserve">в </t>
    </r>
    <r>
      <rPr>
        <rFont val="Arial"/>
        <b/>
        <color theme="1"/>
      </rPr>
      <t>productsCount</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</si>
  <si>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</si>
  <si>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значении </t>
    </r>
    <r>
      <rPr>
        <rFont val="Arial"/>
        <b/>
        <color theme="1"/>
      </rPr>
      <t>латинскими буквами</t>
    </r>
    <r>
      <rPr>
        <rFont val="Arial"/>
        <color theme="1"/>
      </rPr>
      <t xml:space="preserve"> в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</si>
  <si>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</si>
  <si>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&lt;productsCount&gt;WY&lt;/productsCount&gt;
    &lt;productsWeight&gt;4&lt;/productsWeight&gt;
    &lt;deliveryTime&gt;13:00&lt;/deliveryTime&gt;
 &lt;/InputModel&gt;</t>
  </si>
  <si>
    <r>
      <rPr>
        <rFont val="Arial"/>
        <color theme="1"/>
      </rPr>
      <t xml:space="preserve">Доставка возможна при отправке POST /fast-delivery/v3.1.1/calculate-delivery.xml при значении </t>
    </r>
    <r>
      <rPr>
        <rFont val="Arial"/>
        <b/>
        <color theme="1"/>
      </rPr>
      <t>латинскими буквами</t>
    </r>
    <r>
      <rPr>
        <rFont val="Arial"/>
        <color theme="1"/>
      </rPr>
      <t xml:space="preserve"> в </t>
    </r>
    <r>
      <rPr>
        <rFont val="Arial"/>
        <b/>
        <color theme="1"/>
      </rPr>
      <t>productsCount</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</si>
  <si>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</si>
  <si>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t>
    </r>
    <r>
      <rPr>
        <rFont val="Arial"/>
        <b/>
        <color theme="1"/>
      </rPr>
      <t>длином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</si>
  <si>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</si>
  <si>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 213456789789456456898 &lt;/productsWeight&gt;
    &lt;deliveryTime&gt;15:00&lt;/deliveryTime&gt;
 &lt;/InputModel&gt;</t>
  </si>
  <si>
    <r>
      <rPr>
        <rFont val="Arial"/>
        <color theme="1"/>
      </rPr>
      <t xml:space="preserve">Доставка возможна при отправке POST /fast-delivery/v3.1.1/calculate-delivery.xml при </t>
    </r>
    <r>
      <rPr>
        <rFont val="Arial"/>
        <b/>
        <color theme="1"/>
      </rPr>
      <t>длином</t>
    </r>
    <r>
      <rPr>
        <rFont val="Arial"/>
        <color theme="1"/>
      </rPr>
      <t xml:space="preserve"> значении в </t>
    </r>
    <r>
      <rPr>
        <rFont val="Arial"/>
        <b/>
        <color theme="1"/>
      </rPr>
      <t>productsWeight</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</si>
  <si>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</si>
  <si>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 213456789789456456898 &lt;/productsWeight&gt;
    &lt;deliveryTime&gt;15&lt;/deliveryTime&gt;
 &lt;/InputModel&gt;</t>
  </si>
  <si>
    <r>
      <rPr>
        <rFont val="Arial"/>
        <color theme="1"/>
      </rPr>
      <t xml:space="preserve">Ответ 200 OK при отправке POST /fast-delivery/v3.1.1/calculate-delivery.xml запроса доставки при значении в </t>
    </r>
    <r>
      <rPr>
        <rFont val="Arial"/>
        <b/>
        <color theme="1"/>
      </rPr>
      <t>productsWeight латинскими буквами</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</si>
  <si>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</si>
  <si>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&lt;productsWeight&gt;ER&lt;/productsWeight&gt;
    &lt;deliveryTime&gt;15:00&lt;/deliveryTime&gt;
 &lt;/InputModel&gt;</t>
  </si>
  <si>
    <r>
      <rPr>
        <rFont val="Arial"/>
        <color theme="1"/>
      </rPr>
      <t xml:space="preserve">Доставка возможна при отправке POST /fast-delivery/v3.1.1/calculate-delivery.xml при значении в </t>
    </r>
    <r>
      <rPr>
        <rFont val="Arial"/>
        <b/>
        <color theme="1"/>
      </rPr>
      <t>productsWeight латинскими буквами</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</si>
  <si>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</si>
  <si>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при значении </t>
    </r>
    <r>
      <rPr>
        <rFont val="Arial"/>
        <b/>
        <color theme="1"/>
      </rPr>
      <t>productsWeight спецсимволами</t>
    </r>
  </si>
  <si>
    <r>
      <rPr/>
      <t xml:space="preserve">Адрес сервера: </t>
    </r>
    <r>
      <rPr>
        <color rgb="FF1155CC"/>
        <u/>
      </rPr>
      <t>https://3255cb88-22b3-4730-8814-46bca4369add.serverhub.praktikum-services.ru/</t>
    </r>
  </si>
  <si>
    <t>2. С заголовком "Content-Type": "application/xml"
и телом
&lt;InputModel&gt;
    &lt;productsCount&gt;3&lt;/productsCount&gt;
    &lt;productsWeight&gt;@!&lt;/productsWeight&gt;
    &lt;deliveryTime&gt;15:00&lt;/deliveryTime&gt;
 &lt;/InputModel&gt;</t>
  </si>
  <si>
    <r>
      <rPr>
        <rFont val="Arial"/>
        <color theme="1"/>
      </rPr>
      <t xml:space="preserve">Доставка возможна при отправке POST /fast-delivery/v3.1.1/calculate-delivery.xml запроса при значении </t>
    </r>
    <r>
      <rPr>
        <rFont val="Arial"/>
        <b/>
        <color theme="1"/>
      </rPr>
      <t>productsWeight спецсимволами</t>
    </r>
  </si>
  <si>
    <r>
      <rPr/>
      <t xml:space="preserve">Адрес сервера: </t>
    </r>
    <r>
      <rPr>
        <color rgb="FF1155CC"/>
        <u/>
      </rPr>
      <t>https://3255cb88-22b3-4730-8814-46bca4369add.serverhub.praktikum-services.ru/</t>
    </r>
  </si>
  <si>
    <r>
      <rPr>
        <rFont val="Arial"/>
        <color theme="1"/>
      </rPr>
      <t xml:space="preserve"> Ответ 200 OK при отправке POST /fast-delivery/v3.1.1/calculate-delivery.xml запроса доставки с нулевым значением в </t>
    </r>
    <r>
      <rPr>
        <rFont val="Arial"/>
        <b/>
        <color theme="1"/>
      </rPr>
      <t xml:space="preserve">deliveryTime </t>
    </r>
  </si>
  <si>
    <r>
      <rPr/>
      <t xml:space="preserve">Адрес сервера: </t>
    </r>
    <r>
      <rPr>
        <color rgb="FF1155CC"/>
        <u/>
      </rPr>
      <t>https://3255cb88-22b3-4730-8814-46bca4369add.serverhub.praktikum-services.ru/</t>
    </r>
  </si>
  <si>
    <t>2. С заголовком "Content-Type": "application/xml"
и телом
&lt;InputModel&gt;
    &lt;productsCount&gt;6&lt;/productsCount&gt;
    &lt;productsWeight&gt;2&lt;/productsWeight&gt;
    &lt;deliveryTime&gt;0&lt;/deliveryTime&gt;
 &lt;/InputModel&gt;</t>
  </si>
  <si>
    <r>
      <rPr>
        <rFont val="Arial"/>
        <color theme="1"/>
      </rPr>
      <t xml:space="preserve">Доставка возможна при отправке POST /fast-delivery/v3.1.1/calculate-delivery.xml запроса с нулевым значением в </t>
    </r>
    <r>
      <rPr>
        <rFont val="Arial"/>
        <b/>
        <color theme="1"/>
      </rPr>
      <t xml:space="preserve">deliveryTime </t>
    </r>
  </si>
  <si>
    <r>
      <rPr/>
      <t xml:space="preserve">Адрес сервера: </t>
    </r>
    <r>
      <rPr>
        <color rgb="FF1155CC"/>
        <u/>
      </rPr>
      <t>https://3255cb88-22b3-4730-8814-46bca4369add.serverhub.praktikum-services.ru/</t>
    </r>
  </si>
  <si>
    <r>
      <rPr>
        <rFont val="Arial"/>
        <color theme="1"/>
      </rPr>
      <t xml:space="preserve"> Ответ 200 OK при отправке POST /fast-delivery/v3.1.1/calculate-delivery.xml запроса доставки с значением null в </t>
    </r>
    <r>
      <rPr>
        <rFont val="Arial"/>
        <b/>
        <color theme="1"/>
      </rPr>
      <t xml:space="preserve">deliveryTime </t>
    </r>
  </si>
  <si>
    <r>
      <rPr/>
      <t xml:space="preserve">Адрес сервера: </t>
    </r>
    <r>
      <rPr>
        <color rgb="FF1155CC"/>
        <u/>
      </rPr>
      <t>https://3255cb88-22b3-4730-8814-46bca4369add.serverhub.praktikum-services.ru/</t>
    </r>
  </si>
  <si>
    <t>2. С заголовком "Content-Type": "application/xml"
и телом
&lt;InputModel&gt;
    &lt;productsCount&gt;6&lt;/productsCount&gt;
    &lt;productsWeight&gt;2&lt;/productsWeight&gt;
    &lt;deliveryTime&gt;null&lt;/deliveryTime&gt;
 &lt;/InputModel&gt;</t>
  </si>
  <si>
    <r>
      <rPr>
        <rFont val="Arial"/>
        <color theme="1"/>
      </rPr>
      <t xml:space="preserve">Доставка возможна при отправке POST /fast-delivery/v3.1.1/calculate-delivery.xml запроса с значением null в </t>
    </r>
    <r>
      <rPr>
        <rFont val="Arial"/>
        <b/>
        <color theme="1"/>
      </rPr>
      <t xml:space="preserve">deliveryTime </t>
    </r>
  </si>
  <si>
    <r>
      <rPr/>
      <t xml:space="preserve">Адрес сервера: </t>
    </r>
    <r>
      <rPr>
        <color rgb="FF1155CC"/>
        <u/>
      </rPr>
      <t>https://3255cb88-22b3-4730-8814-46bca4369add.serverhub.praktikum-services.ru/</t>
    </r>
  </si>
  <si>
    <t>P68</t>
  </si>
  <si>
    <r>
      <rPr>
        <rFont val="Arial"/>
        <color theme="1"/>
      </rPr>
      <t xml:space="preserve"> Ответ 200 OK при отправке POST /fast-delivery/v3.1.1/calculate-delivery.xml запроса доставки с длиным значением в </t>
    </r>
    <r>
      <rPr>
        <rFont val="Arial"/>
        <b/>
        <color theme="1"/>
      </rPr>
      <t xml:space="preserve">deliveryTime </t>
    </r>
  </si>
  <si>
    <r>
      <rPr/>
      <t xml:space="preserve">Адрес сервера: </t>
    </r>
    <r>
      <rPr>
        <color rgb="FF1155CC"/>
        <u/>
      </rPr>
      <t>https://3255cb88-22b3-4730-8814-46bca4369add.serverhub.praktikum-services.ru/</t>
    </r>
  </si>
  <si>
    <t>2. С заголовком "Content-Type": "application/xml"
и телом
&lt;InputModel&gt;
    &lt;productsCount&gt;6&lt;/productsCount&gt;
    &lt;productsWeight&gt;2&lt;/productsWeight&gt;
    &lt;deliveryTime&gt; 213456789789456456898 &lt;/deliveryTime&gt;
 &lt;/InputModel&gt;</t>
  </si>
  <si>
    <r>
      <rPr>
        <rFont val="Arial"/>
        <color theme="1"/>
      </rPr>
      <t xml:space="preserve">Доставка возможна при отправке POST /fast-delivery/v3.1.1/calculate-delivery.xml запроса с длиным значением в </t>
    </r>
    <r>
      <rPr>
        <rFont val="Arial"/>
        <b/>
        <color theme="1"/>
      </rPr>
      <t xml:space="preserve">deliveryTime </t>
    </r>
  </si>
  <si>
    <r>
      <rPr/>
      <t xml:space="preserve">Адрес сервера: </t>
    </r>
    <r>
      <rPr>
        <color rgb="FF1155CC"/>
        <u/>
      </rPr>
      <t>https://3255cb88-22b3-4730-8814-46bca4369add.serverhub.praktikum-services.ru/</t>
    </r>
  </si>
  <si>
    <r>
      <rPr>
        <rFont val="Arial"/>
        <color theme="1"/>
      </rPr>
      <t xml:space="preserve"> Ответ 200 OK при отправке POST /fast-delivery/v3.1.1/calculate-delivery.xml запроса доставки со значением спецсимволов в </t>
    </r>
    <r>
      <rPr>
        <rFont val="Arial"/>
        <b/>
        <color theme="1"/>
      </rPr>
      <t xml:space="preserve">deliveryTime </t>
    </r>
  </si>
  <si>
    <r>
      <rPr/>
      <t xml:space="preserve">Адрес сервера: </t>
    </r>
    <r>
      <rPr>
        <color rgb="FF1155CC"/>
        <u/>
      </rPr>
      <t>https://3255cb88-22b3-4730-8814-46bca4369add.serverhub.praktikum-services.ru/</t>
    </r>
  </si>
  <si>
    <t>2. С заголовком "Content-Type": "application/xml"
и телом
&lt;InputModel&gt;
    &lt;productsCount&gt;5&lt;/productsCount&gt;
    &lt;productsWeight&gt;4&lt;/productsWeight&gt;
    &lt;deliveryTime&gt;!@&lt;/deliveryTime&gt;
 &lt;/InputModel&gt;</t>
  </si>
  <si>
    <r>
      <rPr>
        <rFont val="Arial"/>
        <color theme="1"/>
      </rPr>
      <t xml:space="preserve">Доставка возможна при отправке POST /fast-delivery/v3.1.1/calculate-delivery.xml запроса со значением спецсимволов в </t>
    </r>
    <r>
      <rPr>
        <rFont val="Arial"/>
        <b/>
        <color theme="1"/>
      </rPr>
      <t xml:space="preserve">deliveryTime </t>
    </r>
  </si>
  <si>
    <r>
      <rPr/>
      <t xml:space="preserve">Адрес сервера: </t>
    </r>
    <r>
      <rPr>
        <color rgb="FF1155CC"/>
        <u/>
      </rPr>
      <t>https://3255cb88-22b3-4730-8814-46bca4369add.serverhub.praktikum-services.ru/</t>
    </r>
  </si>
  <si>
    <r>
      <rPr>
        <rFont val="Arial"/>
        <color theme="1"/>
      </rPr>
      <t xml:space="preserve"> Ответ 200 OK при отправке POST /fast-delivery/v3.1.1/calculate-delivery.xml запроса доставки с значением латинскими буквами в </t>
    </r>
    <r>
      <rPr>
        <rFont val="Arial"/>
        <b/>
        <color theme="1"/>
      </rPr>
      <t xml:space="preserve">deliveryTime </t>
    </r>
  </si>
  <si>
    <r>
      <rPr/>
      <t xml:space="preserve">Адрес сервера: </t>
    </r>
    <r>
      <rPr>
        <color rgb="FF1155CC"/>
        <u/>
      </rPr>
      <t>https://3255cb88-22b3-4730-8814-46bca4369add.serverhub.praktikum-services.ru/</t>
    </r>
  </si>
  <si>
    <t>2. С заголовком "Content-Type": "application/xml"
и телом
&lt;InputModel&gt;
    &lt;productsCount&gt;5&lt;/productsCount&gt;
    &lt;productsWeight&gt;4&lt;/productsWeight&gt;
    &lt;deliveryTime&gt;ER&lt;/deliveryTime&gt;
 &lt;/InputModel&gt;</t>
  </si>
  <si>
    <r>
      <rPr>
        <rFont val="Arial"/>
        <color theme="1"/>
      </rPr>
      <t xml:space="preserve">Доставка возможна при отправке POST /fast-delivery/v3.1.1/calculate-delivery.xml запроса с значением латинскими буквами в </t>
    </r>
    <r>
      <rPr>
        <rFont val="Arial"/>
        <b/>
        <color theme="1"/>
      </rPr>
      <t xml:space="preserve">deliveryTime </t>
    </r>
  </si>
  <si>
    <r>
      <rPr/>
      <t xml:space="preserve">Адрес сервера: </t>
    </r>
    <r>
      <rPr>
        <color rgb="FF1155CC"/>
        <u/>
      </rPr>
      <t>https://3255cb88-22b3-4730-8814-46bca4369add.serverhub.praktikum-services.ru/</t>
    </r>
  </si>
  <si>
    <r>
      <rPr>
        <rFont val="Arial"/>
        <color theme="1"/>
      </rPr>
      <t xml:space="preserve">Ответ 500 Internal Server Error при отправке PUT /api/v1/orders/:id на добавление продуктов в корзину при вводе значения </t>
    </r>
    <r>
      <rPr>
        <rFont val="Arial"/>
        <b/>
        <color theme="1"/>
      </rPr>
      <t>ID с латинскими буквами</t>
    </r>
    <r>
      <rPr>
        <rFont val="Arial"/>
        <color theme="1"/>
      </rPr>
      <t xml:space="preserve"> в поле URL</t>
    </r>
  </si>
  <si>
    <t>1. Отправить PUT запрос для добавления товара в созданную корзину /api/v1/orders/KZ</t>
  </si>
  <si>
    <t>Код 404 Not found</t>
  </si>
  <si>
    <r>
      <rPr/>
      <t xml:space="preserve">Адрес сервера: </t>
    </r>
    <r>
      <rPr>
        <color rgb="FF1155CC"/>
        <u/>
      </rPr>
      <t>https://3255cb88-22b3-4730-8814-46bca4369add.serverhub.praktikum-services.ru/</t>
    </r>
  </si>
  <si>
    <t>2. С заголовком "Content-Type": "application/json" и телом {"productsList": [ { "id": 1,  "quantity":1 } ]}</t>
  </si>
  <si>
    <r>
      <rPr>
        <rFont val="Arial"/>
        <color theme="1"/>
      </rPr>
      <t xml:space="preserve">Ответ 500 Internal Server Error при отправке PUT /api/v1/orders/:id на добавление продуктов в корзину при вводе </t>
    </r>
    <r>
      <rPr>
        <rFont val="Arial"/>
        <b/>
        <color theme="1"/>
      </rPr>
      <t>id товара</t>
    </r>
    <r>
      <rPr>
        <rFont val="Arial"/>
        <color theme="1"/>
      </rPr>
      <t xml:space="preserve"> длинным значением </t>
    </r>
  </si>
  <si>
    <t>1. Отправить PUT запрос для добавления товара в созданную корзину /api/v1/orders/2</t>
  </si>
  <si>
    <r>
      <rPr/>
      <t xml:space="preserve">Адрес сервера: </t>
    </r>
    <r>
      <rPr>
        <color rgb="FF1155CC"/>
        <u/>
      </rPr>
      <t>https://3255cb88-22b3-4730-8814-46bca4369add.serverhub.praktikum-services.ru/</t>
    </r>
  </si>
  <si>
    <t>2. С заголовком "Content-Type": "application/json" и телом {"productsList": [ { "id": 213456789789456456898,  "quantity":1 } ]}</t>
  </si>
  <si>
    <r>
      <rPr>
        <rFont val="Arial"/>
        <color theme="1"/>
      </rPr>
      <t xml:space="preserve">Товар добавился в корзину при PUT /api/v1/orders/:id запросе, если его </t>
    </r>
    <r>
      <rPr>
        <rFont val="Arial"/>
        <b/>
        <color theme="1"/>
      </rPr>
      <t>quantity 0</t>
    </r>
  </si>
  <si>
    <t>Товар добавился в корзину с  quantity 0</t>
  </si>
  <si>
    <r>
      <rPr/>
      <t xml:space="preserve">Адрес сервера: </t>
    </r>
    <r>
      <rPr>
        <color rgb="FF1155CC"/>
        <u/>
      </rPr>
      <t>https://3255cb88-22b3-4730-8814-46bca4369add.serverhub.praktikum-services.ru/</t>
    </r>
  </si>
  <si>
    <r>
      <rPr>
        <rFont val="Arial"/>
        <color theme="1"/>
      </rPr>
      <t xml:space="preserve">Добавились продукты в набор при отправке POST /api/v1/kits/id/products запроса </t>
    </r>
    <r>
      <rPr>
        <rFont val="Arial"/>
        <b/>
        <color theme="1"/>
      </rPr>
      <t>с нулевым id</t>
    </r>
  </si>
  <si>
    <r>
      <rPr/>
      <t xml:space="preserve">Адрес сервера: </t>
    </r>
    <r>
      <rPr>
        <color rgb="FF1155CC"/>
        <u/>
      </rPr>
      <t>https://3255cb88-22b3-4730-8814-46bca4369add.serverhub.praktikum-services.ru/</t>
    </r>
  </si>
  <si>
    <r>
      <rPr>
        <rFont val="Arial"/>
        <color theme="1"/>
      </rPr>
      <t xml:space="preserve">Ответ 200 OK при отправке POST /fast-delivery/v3.1.1/calculate-delivery.xml запроса доставки с </t>
    </r>
    <r>
      <rPr>
        <rFont val="Arial"/>
        <b/>
        <color theme="1"/>
      </rPr>
      <t>длиным</t>
    </r>
    <r>
      <rPr>
        <rFont val="Arial"/>
        <color theme="1"/>
      </rPr>
      <t xml:space="preserve"> значением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</si>
  <si>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</si>
  <si>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 213456789789456456898 &lt;/productsCount&gt;
    &lt;productsWeight&gt;2&lt;/productsWeight&gt;
    &lt;deliveryTime&gt;15:00&lt;/deliveryTime&gt;
 &lt;/InputModel&gt;</t>
  </si>
  <si>
    <t xml:space="preserve">P79
</t>
  </si>
  <si>
    <r>
      <rPr>
        <rFont val="Arial"/>
        <color theme="1"/>
      </rPr>
      <t xml:space="preserve">Доставка возможна при отправке POST /fast-delivery/v3.1.1/calculate-delivery.xml запроса с </t>
    </r>
    <r>
      <rPr>
        <rFont val="Arial"/>
        <b/>
        <color theme="1"/>
      </rPr>
      <t>длиным</t>
    </r>
    <r>
      <rPr>
        <rFont val="Arial"/>
        <color theme="1"/>
      </rPr>
      <t xml:space="preserve"> значением </t>
    </r>
    <r>
      <rPr>
        <rFont val="Arial"/>
        <b/>
        <color theme="1"/>
      </rPr>
      <t>productsCount</t>
    </r>
  </si>
  <si>
    <r>
      <rPr/>
      <t xml:space="preserve">Адрес сервера: </t>
    </r>
    <r>
      <rPr>
        <color rgb="FF1155CC"/>
        <u/>
      </rPr>
      <t>https://3255cb88-22b3-4730-8814-46bca4369add.serverhub.praktikum-services.ru/</t>
    </r>
  </si>
  <si>
    <t>2. С заголовком "Content-Type": "application/xml"
и телом
&lt;InputModel&gt;
    &lt;productsCount&gt; 213456789789456456898 &lt;/productsCount&gt;
    &lt;productsWeight&gt;4&lt;/productsWeight&gt;
    &lt;deliveryTime&gt;13:00&lt;/deliveryTime&gt;
 &lt;/InputModel&gt;</t>
  </si>
  <si>
    <t xml:space="preserve">P80
</t>
  </si>
  <si>
    <r>
      <rPr>
        <rFont val="Arial"/>
        <color theme="1"/>
      </rPr>
      <t xml:space="preserve">Ответ 200 ОК при отправке POST /api/v1/kits/id/products на добавление продуктов в набор при вводе значения </t>
    </r>
    <r>
      <rPr>
        <rFont val="Arial"/>
        <b/>
        <color theme="1"/>
      </rPr>
      <t>ID латинской буквой</t>
    </r>
    <r>
      <rPr>
        <rFont val="Arial"/>
        <color theme="1"/>
      </rPr>
      <t xml:space="preserve"> в поле URL</t>
    </r>
  </si>
  <si>
    <t>1.Отправить POST запрос на добавление продукта в набор /api/v1/kits/1R/products</t>
  </si>
  <si>
    <t>404 Not found</t>
  </si>
  <si>
    <t>Код 200 ОК</t>
  </si>
  <si>
    <r>
      <rPr/>
      <t xml:space="preserve">Адрес сервера: </t>
    </r>
    <r>
      <rPr>
        <color rgb="FF1155CC"/>
        <u/>
      </rPr>
      <t>https://3255cb88-22b3-4730-8814-46bca4369add.serverhub.praktikum-services.ru/</t>
    </r>
  </si>
  <si>
    <t>2. С заголовком "Content-Type": "application/json" и телом {"productsList": [{"id": 1, "quantity": 1}]}</t>
  </si>
  <si>
    <r>
      <rPr>
        <rFont val="Arial"/>
        <color theme="1"/>
      </rPr>
      <t xml:space="preserve">Добавились продукты в набор при отправке POST /api/v1/kits/id/products запроса при вводе значения </t>
    </r>
    <r>
      <rPr>
        <rFont val="Arial"/>
        <b/>
        <color theme="1"/>
      </rPr>
      <t>ID латинской буквой</t>
    </r>
    <r>
      <rPr>
        <rFont val="Arial"/>
        <color theme="1"/>
      </rPr>
      <t xml:space="preserve"> в поле URL</t>
    </r>
  </si>
  <si>
    <r>
      <rPr/>
      <t xml:space="preserve">Адрес сервера: </t>
    </r>
    <r>
      <rPr>
        <color rgb="FF1155CC"/>
        <u/>
      </rPr>
      <t>https://3255cb88-22b3-4730-8814-46bca4369add.serverhub.praktikum-services.ru/</t>
    </r>
  </si>
  <si>
    <t xml:space="preserve">P82
</t>
  </si>
  <si>
    <r>
      <rPr>
        <rFont val="Arial"/>
        <color theme="1"/>
      </rPr>
      <t xml:space="preserve">Ответ 409 Conflict при отправке PUT /api/v1/orders/:id запроса на добавление продуктов в корзину при </t>
    </r>
    <r>
      <rPr>
        <rFont val="Arial"/>
        <b/>
        <color theme="1"/>
      </rPr>
      <t xml:space="preserve">длинном значение в quantity </t>
    </r>
  </si>
  <si>
    <t xml:space="preserve">400 Bad Request </t>
  </si>
  <si>
    <t>409 Conflict</t>
  </si>
  <si>
    <r>
      <rPr/>
      <t xml:space="preserve">Адрес сервера: </t>
    </r>
    <r>
      <rPr>
        <color rgb="FF1155CC"/>
        <u/>
      </rPr>
      <t>https://3255cb88-22b3-4730-8814-46bca4369add.serverhub.praktikum-services.ru/</t>
    </r>
  </si>
  <si>
    <t>2. С заголовком "Content-Type": "application/json" и телом {"productsList": [ { "id": 1,  "quantity": 213456789789456456898} ]}</t>
  </si>
  <si>
    <r>
      <rPr>
        <rFont val="Arial"/>
        <color theme="1"/>
      </rPr>
      <t xml:space="preserve">Ответ 409 Conflict при отправке PUT /api/v1/orders/:id запроса на добавление продуктов в корзину при </t>
    </r>
    <r>
      <rPr>
        <rFont val="Arial"/>
        <b/>
        <color theme="1"/>
      </rPr>
      <t xml:space="preserve">отрицательном id </t>
    </r>
    <r>
      <rPr>
        <rFont val="Arial"/>
        <color theme="1"/>
      </rPr>
      <t>продукта</t>
    </r>
  </si>
  <si>
    <r>
      <rPr/>
      <t xml:space="preserve">Адрес сервера: </t>
    </r>
    <r>
      <rPr>
        <color rgb="FF1155CC"/>
        <u/>
      </rPr>
      <t>https://3255cb88-22b3-4730-8814-46bca4369add.serverhub.praktikum-services.ru/</t>
    </r>
  </si>
  <si>
    <t>2. С заголовком "Content-Type": "application/json" и телом {"productsList": [ { "id": -1,  "quantity": 1} ]}</t>
  </si>
  <si>
    <r>
      <rPr>
        <rFont val="Arial"/>
        <color theme="1"/>
      </rPr>
      <t xml:space="preserve">Ответ 500 Internal Server Error при отправке POST /api/v1/kits/id/products запроса на добавление продукта в набор при вводе </t>
    </r>
    <r>
      <rPr>
        <rFont val="Arial"/>
        <b/>
        <color theme="1"/>
      </rPr>
      <t xml:space="preserve">длиного значения id </t>
    </r>
    <r>
      <rPr>
        <rFont val="Arial"/>
        <color theme="1"/>
      </rPr>
      <t>продукта</t>
    </r>
  </si>
  <si>
    <t>1.Отправить POST запрос на добавление продукта в набор /api/v1/kits/7/products</t>
  </si>
  <si>
    <r>
      <rPr/>
      <t xml:space="preserve">Адрес сервера: </t>
    </r>
    <r>
      <rPr>
        <color rgb="FF1155CC"/>
        <u/>
      </rPr>
      <t>https://3255cb88-22b3-4730-8814-46bca4369add.serverhub.praktikum-services.ru/</t>
    </r>
  </si>
  <si>
    <t>2. С заголовком "Content-Type": "application/json" и телом {"productsList": [{"id": 213456789789456456898, "quantity": 1}]}</t>
  </si>
  <si>
    <r>
      <rPr>
        <rFont val="Arial"/>
        <color theme="1"/>
      </rPr>
      <t xml:space="preserve">Ответ 500 Internal Server Error при отправке POST /api/v1/kits/id/products запроса на добавление продукта в набор при вводе </t>
    </r>
    <r>
      <rPr>
        <rFont val="Arial"/>
        <b/>
        <color theme="1"/>
      </rPr>
      <t xml:space="preserve">длиного значения quantity </t>
    </r>
    <r>
      <rPr>
        <rFont val="Arial"/>
        <color theme="1"/>
      </rPr>
      <t>продукта</t>
    </r>
  </si>
  <si>
    <r>
      <rPr/>
      <t xml:space="preserve">Адрес сервера: </t>
    </r>
    <r>
      <rPr>
        <color rgb="FF1155CC"/>
        <u/>
      </rPr>
      <t>https://3255cb88-22b3-4730-8814-46bca4369add.serverhub.praktikum-services.ru/</t>
    </r>
  </si>
  <si>
    <t>2. С заголовком "Content-Type": "application/json" и телом {"productsList": [{"id": 10, "quantity": 213456789789456456898}]}</t>
  </si>
  <si>
    <r>
      <rPr>
        <rFont val="Arial"/>
        <color theme="1"/>
      </rPr>
      <t xml:space="preserve">Ответ 200 ОК при отправке POST /api/v1/kits/id/products на добавление продуктов в набор </t>
    </r>
    <r>
      <rPr>
        <rFont val="Arial"/>
        <b/>
        <color theme="1"/>
      </rPr>
      <t>с отрицательным quantity</t>
    </r>
  </si>
  <si>
    <r>
      <rPr/>
      <t xml:space="preserve">Адрес сервера: </t>
    </r>
    <r>
      <rPr>
        <color rgb="FF1155CC"/>
        <u/>
      </rPr>
      <t>https://3255cb88-22b3-4730-8814-46bca4369add.serverhub.praktikum-services.ru/</t>
    </r>
  </si>
  <si>
    <t>2. С заголовком "Content-Type": "application/json" и телом {"productsList": [{"id": 5, "quantity":-1}]}</t>
  </si>
  <si>
    <r>
      <rPr>
        <rFont val="Arial"/>
        <color theme="1"/>
      </rPr>
      <t xml:space="preserve">Добавились продукты в набор при отправке POST /api/v1/kits/id/products запроса </t>
    </r>
    <r>
      <rPr>
        <rFont val="Arial"/>
        <b/>
        <color theme="1"/>
      </rPr>
      <t>с отрицательным quantity в productsList</t>
    </r>
  </si>
  <si>
    <t>Продукты добавились в набор с отрицательным количеством</t>
  </si>
  <si>
    <r>
      <rPr/>
      <t xml:space="preserve">Адрес сервера: </t>
    </r>
    <r>
      <rPr>
        <color rgb="FF1155CC"/>
        <u/>
      </rPr>
      <t>https://3255cb88-22b3-4730-8814-46bca4369add.serverhub.praktikum-services.ru/</t>
    </r>
  </si>
  <si>
    <t>2. С заголовком "Content-Type": "application/json" и телом {"productsList": [{"id": 5 "quantity": -1}]}</t>
  </si>
  <si>
    <r>
      <rPr>
        <rFont val="Arial"/>
        <color theme="1"/>
      </rPr>
      <t xml:space="preserve">Ответ 200 ОК при отправке PUT /api/v1/orders/:id на добавление продуктов в корзину, если значение </t>
    </r>
    <r>
      <rPr>
        <rFont val="Arial"/>
        <b/>
        <color theme="1"/>
      </rPr>
      <t xml:space="preserve">quantity латинскими буквами </t>
    </r>
  </si>
  <si>
    <r>
      <rPr/>
      <t xml:space="preserve">Адрес сервера: </t>
    </r>
    <r>
      <rPr>
        <color rgb="FF1155CC"/>
        <u/>
      </rPr>
      <t>https://3255cb88-22b3-4730-8814-46bca4369add.serverhub.praktikum-services.ru/</t>
    </r>
  </si>
  <si>
    <t>2. С заголовком "Content-Type": "application/json" и телом {"productsList": [ { "id": 1,  "quantity": "E" } ]}</t>
  </si>
  <si>
    <r>
      <rPr>
        <rFont val="Arial"/>
        <color theme="1"/>
      </rPr>
      <t xml:space="preserve">Товар добавился в корзину при PUT /api/v1/orders/:id запросе, если значение </t>
    </r>
    <r>
      <rPr>
        <rFont val="Arial"/>
        <b/>
        <color theme="1"/>
      </rPr>
      <t xml:space="preserve">quantity латинскими буквами </t>
    </r>
  </si>
  <si>
    <t>Товар добавился в корзину</t>
  </si>
  <si>
    <r>
      <rPr/>
      <t xml:space="preserve">Адрес сервера: </t>
    </r>
    <r>
      <rPr>
        <color rgb="FF1155CC"/>
        <u/>
      </rPr>
      <t>https://3255cb88-22b3-4730-8814-46bca4369add.serverhub.praktikum-services.ru/</t>
    </r>
  </si>
  <si>
    <t>22. С заголовком "Content-Type": "application/json" и телом {"productsList": [ { "id": 1,  "quantity": "E" } ]}</t>
  </si>
  <si>
    <r>
      <rPr>
        <rFont val="Arial"/>
        <color theme="1"/>
      </rPr>
      <t xml:space="preserve">Ответ 200 ОК при отправке PUT /api/v1/orders/:id на добавление продуктов в корзину, если значение </t>
    </r>
    <r>
      <rPr>
        <rFont val="Arial"/>
        <b/>
        <color theme="1"/>
      </rPr>
      <t>quantity спецсимволами</t>
    </r>
  </si>
  <si>
    <r>
      <rPr/>
      <t xml:space="preserve">Адрес сервера: </t>
    </r>
    <r>
      <rPr>
        <color rgb="FF1155CC"/>
        <u/>
      </rPr>
      <t>https://3255cb88-22b3-4730-8814-46bca4369add.serverhub.praktikum-services.ru/</t>
    </r>
  </si>
  <si>
    <t>2. С заголовком "Content-Type": "application/json" и телом {"productsList": [ { "id": 1,  "quantity": "!@" } ]}</t>
  </si>
  <si>
    <r>
      <rPr>
        <rFont val="Arial"/>
        <color theme="1"/>
      </rPr>
      <t xml:space="preserve">Товар добавился в корзину при PUT /api/v1/orders/:id запросе, если значение </t>
    </r>
    <r>
      <rPr>
        <rFont val="Arial"/>
        <b/>
        <color theme="1"/>
      </rPr>
      <t>quantity спецсимволами</t>
    </r>
  </si>
  <si>
    <r>
      <rPr/>
      <t xml:space="preserve">Адрес сервера: </t>
    </r>
    <r>
      <rPr>
        <color rgb="FF1155CC"/>
        <u/>
      </rPr>
      <t>https://3255cb88-22b3-4730-8814-46bca4369add.serverhub.praktikum-services.ru/</t>
    </r>
  </si>
  <si>
    <t>22. С заголовком "Content-Type": "application/json" и телом {"productsList": [ { "id": 1,  "quantity": "!@" } ]}</t>
  </si>
  <si>
    <t xml:space="preserve">P92
</t>
  </si>
  <si>
    <r>
      <rPr>
        <rFont val="Arial"/>
        <color theme="1"/>
      </rPr>
      <t xml:space="preserve">Ответ 409 Conflict при отправке PUT /api/v1/orders/:id запроса на добавление продуктов в корзину </t>
    </r>
    <r>
      <rPr>
        <rFont val="Arial"/>
        <b/>
        <color theme="1"/>
      </rPr>
      <t>без id продукта</t>
    </r>
  </si>
  <si>
    <r>
      <rPr/>
      <t xml:space="preserve">Адрес сервера: </t>
    </r>
    <r>
      <rPr>
        <color rgb="FF1155CC"/>
        <u/>
      </rPr>
      <t>https://3255cb88-22b3-4730-8814-46bca4369add.serverhub.praktikum-services.ru/</t>
    </r>
  </si>
  <si>
    <t>2. С заголовком "Content-Type": "application/json" и телом {"productsList": [ { "quantity": 2} ]}</t>
  </si>
  <si>
    <r>
      <rPr>
        <rFont val="Arial"/>
        <color theme="1"/>
      </rPr>
      <t xml:space="preserve">Ответ 409 Conflict при отправке PUT /api/v1/orders/:id запроса на добавление продуктов в корзину при </t>
    </r>
    <r>
      <rPr>
        <rFont val="Arial"/>
        <b/>
        <color theme="1"/>
      </rPr>
      <t xml:space="preserve">нулевом id </t>
    </r>
    <r>
      <rPr>
        <rFont val="Arial"/>
        <color theme="1"/>
      </rPr>
      <t>продукта</t>
    </r>
  </si>
  <si>
    <r>
      <rPr/>
      <t xml:space="preserve">Адрес сервера: </t>
    </r>
    <r>
      <rPr>
        <color rgb="FF1155CC"/>
        <u/>
      </rPr>
      <t>https://3255cb88-22b3-4730-8814-46bca4369add.serverhub.praktikum-services.ru/</t>
    </r>
  </si>
  <si>
    <t>2. С заголовком "Content-Type": "application/json" и телом {"productsList": [ { "id": 0,  "quantity":1} ]}</t>
  </si>
  <si>
    <r>
      <rPr>
        <rFont val="Arial"/>
        <color theme="1"/>
      </rPr>
      <t xml:space="preserve">Ответ 409 Conflict при отправке PUT /api/v1/orders/:id запроса на добавление продуктов в корзину при значении </t>
    </r>
    <r>
      <rPr>
        <rFont val="Arial"/>
        <b/>
        <color theme="1"/>
      </rPr>
      <t xml:space="preserve">id </t>
    </r>
    <r>
      <rPr>
        <rFont val="Arial"/>
        <color theme="1"/>
      </rPr>
      <t xml:space="preserve">продукта </t>
    </r>
    <r>
      <rPr>
        <rFont val="Arial"/>
        <b/>
        <color theme="1"/>
      </rPr>
      <t>null</t>
    </r>
  </si>
  <si>
    <r>
      <rPr/>
      <t xml:space="preserve">Адрес сервера: </t>
    </r>
    <r>
      <rPr>
        <color rgb="FF1155CC"/>
        <u/>
      </rPr>
      <t>https://3255cb88-22b3-4730-8814-46bca4369add.serverhub.praktikum-services.ru/</t>
    </r>
  </si>
  <si>
    <t>2. С заголовком "Content-Type": "application/json" и телом {"productsList": [ { "id": null,  "quantity": 1} ]}</t>
  </si>
  <si>
    <r>
      <rPr>
        <rFont val="Arial"/>
        <color theme="1"/>
      </rPr>
      <t xml:space="preserve">Ответ 500 Internal Server Error при отправке PUT /api/v1/orders/:id на добавление продуктов в корзину при вводе </t>
    </r>
    <r>
      <rPr>
        <rFont val="Arial"/>
        <b/>
        <color theme="1"/>
      </rPr>
      <t>id товара</t>
    </r>
    <r>
      <rPr>
        <rFont val="Arial"/>
        <color theme="1"/>
      </rPr>
      <t xml:space="preserve"> латинскими буквами </t>
    </r>
  </si>
  <si>
    <r>
      <rPr/>
      <t xml:space="preserve">Адрес сервера: </t>
    </r>
    <r>
      <rPr>
        <color rgb="FF1155CC"/>
        <u/>
      </rPr>
      <t>https://3255cb88-22b3-4730-8814-46bca4369add.serverhub.praktikum-services.ru/</t>
    </r>
  </si>
  <si>
    <t>2. С заголовком "Content-Type": "application/json" и телом {"productsList": [ { "id": "E",  "quantity":1 } ]}</t>
  </si>
  <si>
    <r>
      <rPr>
        <rFont val="Arial"/>
        <color theme="1"/>
      </rPr>
      <t xml:space="preserve">Ответ 500 Internal Server Error при отправке PUT /api/v1/orders/:id на добавление продуктов в корзину при вводе </t>
    </r>
    <r>
      <rPr>
        <rFont val="Arial"/>
        <b/>
        <color theme="1"/>
      </rPr>
      <t>id товара</t>
    </r>
    <r>
      <rPr>
        <rFont val="Arial"/>
        <color theme="1"/>
      </rPr>
      <t xml:space="preserve"> спецсимволами</t>
    </r>
  </si>
  <si>
    <r>
      <rPr/>
      <t xml:space="preserve">Адрес сервера: </t>
    </r>
    <r>
      <rPr>
        <color rgb="FF1155CC"/>
        <u/>
      </rPr>
      <t>https://3255cb88-22b3-4730-8814-46bca4369add.serverhub.praktikum-services.ru/</t>
    </r>
  </si>
  <si>
    <t>2. С заголовком "Content-Type": "application/json" и телом {"productsList": [ { "id": "!@",  "quantity":1 } ]}</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</si>
</sst>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0.0"/>
      <color theme="1"/>
      <name val="Arial"/>
    </font>
    <font>
      <b/>
      <u/>
      <sz val="10.0"/>
      <color theme="1"/>
      <name val="Arial"/>
    </font>
    <font>
      <color theme="1"/>
      <name val="Arial"/>
    </font>
    <font/>
    <font>
      <sz val="10.0"/>
      <color theme="1"/>
      <name val="Arial"/>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color rgb="FF000000"/>
      <name val="Arial"/>
      <scheme val="minor"/>
    </font>
    <font>
      <u/>
      <color rgb="FF0000FF"/>
    </font>
    <font>
      <u/>
      <color rgb="FF0000FF"/>
    </font>
    <font>
      <sz val="10.0"/>
      <color rgb="FF000000"/>
      <name val="Arial"/>
    </font>
    <font>
      <u/>
      <color rgb="FF0000FF"/>
    </font>
    <font>
      <u/>
      <color rgb="FF0000FF"/>
    </font>
    <font>
      <u/>
      <color rgb="FF0000FF"/>
    </font>
    <font>
      <u/>
      <color rgb="FF0000FF"/>
    </font>
    <font>
      <u/>
      <color rgb="FF0000FF"/>
    </font>
    <font>
      <u/>
      <color rgb="FF0000FF"/>
    </font>
    <font>
      <u/>
      <color rgb="FF0000FF"/>
      <name val="Arial"/>
    </font>
    <font>
      <u/>
      <color rgb="FF0000FF"/>
      <name val="Arial"/>
    </font>
    <font>
      <u/>
      <color rgb="FF0000FF"/>
      <name val="Arial"/>
    </font>
    <font>
      <b/>
      <color theme="1"/>
      <name val="Arial"/>
    </font>
    <font>
      <u/>
      <color rgb="FF0000FF"/>
    </font>
    <font>
      <u/>
      <color rgb="FF0000FF"/>
    </font>
    <font>
      <u/>
      <color rgb="FF0000FF"/>
    </font>
  </fonts>
  <fills count="8">
    <fill>
      <patternFill patternType="none"/>
    </fill>
    <fill>
      <patternFill patternType="lightGray"/>
    </fill>
    <fill>
      <patternFill patternType="solid">
        <fgColor rgb="FFFFE599"/>
        <bgColor rgb="FFFFE599"/>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xf>
    <xf borderId="1" fillId="2" fontId="1" numFmtId="0" xfId="0" applyAlignment="1" applyBorder="1" applyFill="1" applyFont="1">
      <alignment vertical="top"/>
    </xf>
    <xf borderId="1" fillId="2" fontId="1" numFmtId="0" xfId="0" applyAlignment="1" applyBorder="1" applyFont="1">
      <alignment shrinkToFit="0" vertical="top" wrapText="1"/>
    </xf>
    <xf borderId="1" fillId="2" fontId="1" numFmtId="0" xfId="0" applyAlignment="1" applyBorder="1" applyFont="1">
      <alignment readingOrder="0" vertical="top"/>
    </xf>
    <xf borderId="1" fillId="2" fontId="2" numFmtId="0" xfId="0" applyAlignment="1" applyBorder="1" applyFont="1">
      <alignment readingOrder="0" shrinkToFit="0" vertical="top" wrapText="1"/>
    </xf>
    <xf borderId="2" fillId="2" fontId="3" numFmtId="0" xfId="0" applyAlignment="1" applyBorder="1" applyFont="1">
      <alignment readingOrder="0" shrinkToFit="0" wrapText="1"/>
    </xf>
    <xf borderId="3" fillId="0" fontId="4" numFmtId="0" xfId="0" applyBorder="1" applyFont="1"/>
    <xf borderId="4" fillId="0" fontId="4" numFmtId="0" xfId="0" applyBorder="1" applyFont="1"/>
    <xf borderId="5" fillId="3" fontId="5" numFmtId="0" xfId="0" applyAlignment="1" applyBorder="1" applyFill="1" applyFont="1">
      <alignment horizontal="left" readingOrder="0" vertical="center"/>
    </xf>
    <xf borderId="5" fillId="0" fontId="3" numFmtId="0" xfId="0" applyAlignment="1" applyBorder="1" applyFont="1">
      <alignment readingOrder="0" shrinkToFit="0" vertical="center" wrapText="1"/>
    </xf>
    <xf borderId="1" fillId="0" fontId="3" numFmtId="0" xfId="0" applyAlignment="1" applyBorder="1" applyFont="1">
      <alignment readingOrder="0"/>
    </xf>
    <xf borderId="2" fillId="0" fontId="5" numFmtId="0" xfId="0" applyAlignment="1" applyBorder="1" applyFont="1">
      <alignment readingOrder="0" vertical="center"/>
    </xf>
    <xf borderId="6" fillId="0" fontId="6" numFmtId="0" xfId="0" applyBorder="1" applyFont="1"/>
    <xf borderId="6" fillId="0" fontId="4" numFmtId="0" xfId="0" applyBorder="1" applyFont="1"/>
    <xf borderId="1" fillId="0" fontId="3" numFmtId="0" xfId="0" applyBorder="1" applyFont="1"/>
    <xf borderId="1" fillId="0" fontId="5" numFmtId="0" xfId="0" applyAlignment="1" applyBorder="1" applyFont="1">
      <alignment readingOrder="0" vertical="center"/>
    </xf>
    <xf borderId="6" fillId="0" fontId="7" numFmtId="0" xfId="0" applyAlignment="1" applyBorder="1" applyFont="1">
      <alignment readingOrder="0"/>
    </xf>
    <xf borderId="7" fillId="0" fontId="4" numFmtId="0" xfId="0" applyBorder="1" applyFont="1"/>
    <xf borderId="1" fillId="0" fontId="5" numFmtId="0" xfId="0" applyAlignment="1" applyBorder="1" applyFont="1">
      <alignment horizontal="left" readingOrder="0" vertical="center"/>
    </xf>
    <xf borderId="6" fillId="0" fontId="6" numFmtId="0" xfId="0" applyAlignment="1" applyBorder="1" applyFont="1">
      <alignment readingOrder="0"/>
    </xf>
    <xf borderId="5" fillId="0" fontId="6" numFmtId="0" xfId="0" applyBorder="1" applyFont="1"/>
    <xf borderId="7" fillId="0" fontId="6" numFmtId="0" xfId="0" applyAlignment="1" applyBorder="1" applyFont="1">
      <alignment readingOrder="0"/>
    </xf>
    <xf borderId="5" fillId="0" fontId="5" numFmtId="0" xfId="0" applyAlignment="1" applyBorder="1" applyFont="1">
      <alignment horizontal="left" readingOrder="0" shrinkToFit="0" vertical="center" wrapText="1"/>
    </xf>
    <xf borderId="5" fillId="0" fontId="6" numFmtId="0" xfId="0" applyAlignment="1" applyBorder="1" applyFont="1">
      <alignment readingOrder="0"/>
    </xf>
    <xf borderId="2" fillId="4" fontId="5" numFmtId="0" xfId="0" applyAlignment="1" applyBorder="1" applyFill="1" applyFont="1">
      <alignment horizontal="left" readingOrder="0" vertical="center"/>
    </xf>
    <xf borderId="5" fillId="5" fontId="5" numFmtId="0" xfId="0" applyAlignment="1" applyBorder="1" applyFill="1" applyFont="1">
      <alignment horizontal="left" readingOrder="0" vertical="center"/>
    </xf>
    <xf borderId="5" fillId="6" fontId="5" numFmtId="0" xfId="0" applyAlignment="1" applyBorder="1" applyFill="1" applyFont="1">
      <alignment horizontal="left" readingOrder="0" shrinkToFit="0" vertical="center" wrapText="1"/>
    </xf>
    <xf borderId="1" fillId="6" fontId="3" numFmtId="0" xfId="0" applyAlignment="1" applyBorder="1" applyFont="1">
      <alignment readingOrder="0"/>
    </xf>
    <xf borderId="1" fillId="6" fontId="5" numFmtId="0" xfId="0" applyAlignment="1" applyBorder="1" applyFont="1">
      <alignment readingOrder="0" vertical="center"/>
    </xf>
    <xf borderId="5" fillId="6" fontId="6" numFmtId="0" xfId="0" applyBorder="1" applyFont="1"/>
    <xf borderId="1" fillId="6" fontId="3" numFmtId="0" xfId="0" applyBorder="1" applyFont="1"/>
    <xf borderId="6" fillId="6" fontId="6" numFmtId="0" xfId="0" applyAlignment="1" applyBorder="1" applyFont="1">
      <alignment readingOrder="0"/>
    </xf>
    <xf borderId="1" fillId="6" fontId="5" numFmtId="0" xfId="0" applyAlignment="1" applyBorder="1" applyFont="1">
      <alignment horizontal="left" readingOrder="0" vertical="center"/>
    </xf>
    <xf borderId="7" fillId="6" fontId="6" numFmtId="0" xfId="0" applyBorder="1" applyFont="1"/>
    <xf borderId="5" fillId="7" fontId="3" numFmtId="0" xfId="0" applyAlignment="1" applyBorder="1" applyFill="1" applyFont="1">
      <alignment readingOrder="0" shrinkToFit="0" vertical="center" wrapText="1"/>
    </xf>
    <xf borderId="1" fillId="7" fontId="3" numFmtId="0" xfId="0" applyAlignment="1" applyBorder="1" applyFont="1">
      <alignment readingOrder="0"/>
    </xf>
    <xf borderId="5" fillId="7" fontId="8" numFmtId="0" xfId="0" applyAlignment="1" applyBorder="1" applyFont="1">
      <alignment readingOrder="0" vertical="center"/>
    </xf>
    <xf borderId="0" fillId="7" fontId="6" numFmtId="0" xfId="0" applyFont="1"/>
    <xf borderId="1" fillId="7" fontId="3" numFmtId="0" xfId="0" applyBorder="1" applyFont="1"/>
    <xf borderId="5" fillId="7" fontId="6" numFmtId="0" xfId="0" applyAlignment="1" applyBorder="1" applyFont="1">
      <alignment readingOrder="0" vertical="center"/>
    </xf>
    <xf borderId="7" fillId="7" fontId="6" numFmtId="0" xfId="0" applyAlignment="1" applyBorder="1" applyFont="1">
      <alignment readingOrder="0"/>
    </xf>
    <xf borderId="0" fillId="7" fontId="6" numFmtId="0" xfId="0" applyAlignment="1" applyFont="1">
      <alignment readingOrder="0"/>
    </xf>
    <xf borderId="1" fillId="0" fontId="3" numFmtId="0" xfId="0" applyBorder="1" applyFont="1"/>
    <xf borderId="5" fillId="0" fontId="9" numFmtId="0" xfId="0" applyAlignment="1" applyBorder="1" applyFont="1">
      <alignment readingOrder="0" vertical="center"/>
    </xf>
    <xf borderId="5" fillId="0" fontId="6" numFmtId="0" xfId="0" applyAlignment="1" applyBorder="1" applyFont="1">
      <alignment readingOrder="0" vertical="center"/>
    </xf>
    <xf borderId="7" fillId="0" fontId="10" numFmtId="0" xfId="0" applyAlignment="1" applyBorder="1" applyFont="1">
      <alignment readingOrder="0"/>
    </xf>
    <xf borderId="7" fillId="0" fontId="6" numFmtId="0" xfId="0" applyBorder="1" applyFont="1"/>
    <xf borderId="5" fillId="6" fontId="11" numFmtId="0" xfId="0" applyAlignment="1" applyBorder="1" applyFont="1">
      <alignment readingOrder="0"/>
    </xf>
    <xf borderId="6" fillId="6" fontId="6" numFmtId="0" xfId="0" applyAlignment="1" applyBorder="1" applyFont="1">
      <alignment readingOrder="0"/>
    </xf>
    <xf borderId="7" fillId="6" fontId="6" numFmtId="0" xfId="0" applyAlignment="1" applyBorder="1" applyFont="1">
      <alignment readingOrder="0"/>
    </xf>
    <xf borderId="5" fillId="0" fontId="12" numFmtId="0" xfId="0" applyAlignment="1" applyBorder="1" applyFont="1">
      <alignment readingOrder="0"/>
    </xf>
    <xf borderId="7" fillId="6" fontId="13" numFmtId="0" xfId="0" applyAlignment="1" applyBorder="1" applyFont="1">
      <alignment readingOrder="0"/>
    </xf>
    <xf borderId="5" fillId="7" fontId="5" numFmtId="0" xfId="0" applyAlignment="1" applyBorder="1" applyFont="1">
      <alignment horizontal="left" readingOrder="0" shrinkToFit="0" vertical="center" wrapText="1"/>
    </xf>
    <xf borderId="1" fillId="7" fontId="5" numFmtId="0" xfId="0" applyAlignment="1" applyBorder="1" applyFont="1">
      <alignment readingOrder="0" vertical="center"/>
    </xf>
    <xf borderId="5" fillId="7" fontId="6" numFmtId="0" xfId="0" applyBorder="1" applyFont="1"/>
    <xf borderId="6" fillId="7" fontId="6" numFmtId="0" xfId="0" applyBorder="1" applyFont="1"/>
    <xf borderId="1" fillId="7" fontId="5" numFmtId="0" xfId="0" applyAlignment="1" applyBorder="1" applyFont="1">
      <alignment horizontal="left" readingOrder="0" vertical="center"/>
    </xf>
    <xf borderId="7" fillId="7" fontId="6" numFmtId="0" xfId="0" applyBorder="1" applyFont="1"/>
    <xf borderId="5" fillId="6" fontId="3" numFmtId="0" xfId="0" applyAlignment="1" applyBorder="1" applyFont="1">
      <alignment readingOrder="0" shrinkToFit="0" vertical="center" wrapText="1"/>
    </xf>
    <xf borderId="5" fillId="6" fontId="14" numFmtId="0" xfId="0" applyAlignment="1" applyBorder="1" applyFont="1">
      <alignment horizontal="left" readingOrder="0"/>
    </xf>
    <xf borderId="5" fillId="0" fontId="3" numFmtId="0" xfId="0" applyAlignment="1" applyBorder="1" applyFont="1">
      <alignment horizontal="left" readingOrder="0" shrinkToFit="0" vertical="center" wrapText="1"/>
    </xf>
    <xf borderId="2" fillId="4" fontId="6" numFmtId="0" xfId="0" applyAlignment="1" applyBorder="1" applyFont="1">
      <alignment readingOrder="0"/>
    </xf>
    <xf borderId="0" fillId="0" fontId="5" numFmtId="0" xfId="0" applyAlignment="1" applyFont="1">
      <alignment readingOrder="0"/>
    </xf>
    <xf borderId="1" fillId="0" fontId="15" numFmtId="0" xfId="0" applyAlignment="1" applyBorder="1" applyFont="1">
      <alignment readingOrder="0"/>
    </xf>
    <xf borderId="2" fillId="4" fontId="3" numFmtId="0" xfId="0" applyAlignment="1" applyBorder="1" applyFont="1">
      <alignment readingOrder="0" vertical="bottom"/>
    </xf>
    <xf borderId="1" fillId="0" fontId="3" numFmtId="0" xfId="0" applyAlignment="1" applyBorder="1" applyFont="1">
      <alignment readingOrder="0" vertical="bottom"/>
    </xf>
    <xf borderId="2" fillId="2" fontId="5" numFmtId="0" xfId="0" applyAlignment="1" applyBorder="1" applyFont="1">
      <alignment readingOrder="0"/>
    </xf>
    <xf borderId="1" fillId="0" fontId="3" numFmtId="0" xfId="0" applyAlignment="1" applyBorder="1" applyFont="1">
      <alignment vertical="bottom"/>
    </xf>
    <xf borderId="5" fillId="0" fontId="6" numFmtId="0" xfId="0" applyAlignment="1" applyBorder="1" applyFont="1">
      <alignment readingOrder="0"/>
    </xf>
    <xf borderId="6" fillId="0" fontId="6" numFmtId="0" xfId="0" applyAlignment="1" applyBorder="1" applyFont="1">
      <alignment readingOrder="0"/>
    </xf>
    <xf borderId="7" fillId="0" fontId="6" numFmtId="0" xfId="0" applyAlignment="1" applyBorder="1" applyFont="1">
      <alignment readingOrder="0"/>
    </xf>
    <xf borderId="5" fillId="7" fontId="16" numFmtId="0" xfId="0" applyAlignment="1" applyBorder="1" applyFont="1">
      <alignment readingOrder="0"/>
    </xf>
    <xf borderId="6" fillId="7" fontId="6" numFmtId="0" xfId="0" applyAlignment="1" applyBorder="1" applyFont="1">
      <alignment readingOrder="0"/>
    </xf>
    <xf borderId="7" fillId="7" fontId="17" numFmtId="0" xfId="0" applyAlignment="1" applyBorder="1" applyFont="1">
      <alignment readingOrder="0"/>
    </xf>
    <xf borderId="8" fillId="0" fontId="6" numFmtId="0" xfId="0" applyAlignment="1" applyBorder="1" applyFont="1">
      <alignment readingOrder="0"/>
    </xf>
    <xf borderId="6" fillId="7" fontId="6" numFmtId="0" xfId="0" applyAlignment="1" applyBorder="1" applyFont="1">
      <alignment readingOrder="0"/>
    </xf>
    <xf borderId="2" fillId="2" fontId="18" numFmtId="0" xfId="0" applyAlignment="1" applyBorder="1" applyFont="1">
      <alignment readingOrder="0"/>
    </xf>
    <xf borderId="5" fillId="0" fontId="5" numFmtId="0" xfId="0" applyAlignment="1" applyBorder="1" applyFont="1">
      <alignment readingOrder="0" shrinkToFit="0" vertical="center" wrapText="1"/>
    </xf>
    <xf borderId="1" fillId="7" fontId="3" numFmtId="0" xfId="0" applyAlignment="1" applyBorder="1" applyFont="1">
      <alignment readingOrder="0" vertical="bottom"/>
    </xf>
    <xf borderId="1" fillId="0" fontId="3" numFmtId="0" xfId="0" applyAlignment="1" applyBorder="1" applyFont="1">
      <alignment vertical="bottom"/>
    </xf>
    <xf borderId="5" fillId="6" fontId="5" numFmtId="0" xfId="0" applyAlignment="1" applyBorder="1" applyFont="1">
      <alignment readingOrder="0" shrinkToFit="0" vertical="center" wrapText="1"/>
    </xf>
    <xf borderId="1" fillId="6" fontId="3" numFmtId="0" xfId="0" applyAlignment="1" applyBorder="1" applyFont="1">
      <alignment readingOrder="0" vertical="bottom"/>
    </xf>
    <xf borderId="1" fillId="6" fontId="3" numFmtId="0" xfId="0" applyAlignment="1" applyBorder="1" applyFont="1">
      <alignment vertical="bottom"/>
    </xf>
    <xf borderId="6" fillId="6" fontId="6" numFmtId="0" xfId="0" applyBorder="1" applyFont="1"/>
    <xf borderId="0" fillId="0" fontId="6" numFmtId="0" xfId="0" applyAlignment="1" applyFont="1">
      <alignment readingOrder="0"/>
    </xf>
    <xf borderId="5" fillId="0" fontId="19" numFmtId="0" xfId="0" applyAlignment="1" applyBorder="1" applyFont="1">
      <alignment readingOrder="0" shrinkToFit="0" wrapText="1"/>
    </xf>
    <xf borderId="6" fillId="0" fontId="20" numFmtId="0" xfId="0" applyAlignment="1" applyBorder="1" applyFont="1">
      <alignment readingOrder="0" shrinkToFit="0" wrapText="1"/>
    </xf>
    <xf borderId="7" fillId="0" fontId="21" numFmtId="0" xfId="0" applyAlignment="1" applyBorder="1" applyFont="1">
      <alignment readingOrder="0" shrinkToFit="0" wrapText="1"/>
    </xf>
    <xf borderId="5" fillId="7" fontId="22" numFmtId="0" xfId="0" applyAlignment="1" applyBorder="1" applyFont="1">
      <alignment readingOrder="0" shrinkToFit="0" wrapText="1"/>
    </xf>
    <xf borderId="6" fillId="7" fontId="23" numFmtId="0" xfId="0" applyAlignment="1" applyBorder="1" applyFont="1">
      <alignment readingOrder="0" shrinkToFit="0" wrapText="1"/>
    </xf>
    <xf borderId="7" fillId="7" fontId="24" numFmtId="0" xfId="0" applyAlignment="1" applyBorder="1" applyFont="1">
      <alignment readingOrder="0" shrinkToFit="0" wrapText="1"/>
    </xf>
    <xf borderId="5" fillId="0" fontId="25" numFmtId="0" xfId="0" applyAlignment="1" applyBorder="1" applyFont="1">
      <alignment readingOrder="0" vertical="bottom"/>
    </xf>
    <xf borderId="6" fillId="0" fontId="26" numFmtId="0" xfId="0" applyAlignment="1" applyBorder="1" applyFont="1">
      <alignment readingOrder="0" vertical="bottom"/>
    </xf>
    <xf borderId="7" fillId="0" fontId="27" numFmtId="0" xfId="0" applyAlignment="1" applyBorder="1" applyFont="1">
      <alignment readingOrder="0" vertical="bottom"/>
    </xf>
    <xf borderId="0" fillId="0" fontId="5" numFmtId="0" xfId="0" applyAlignment="1" applyFont="1">
      <alignment shrinkToFit="0" vertical="center" wrapText="1"/>
    </xf>
    <xf borderId="0" fillId="0" fontId="5" numFmtId="0" xfId="0" applyFont="1"/>
    <xf borderId="0" fillId="0" fontId="6" numFmtId="0" xfId="0" applyAlignment="1" applyFont="1">
      <alignment vertical="center"/>
    </xf>
    <xf borderId="0" fillId="0" fontId="6" numFmtId="0" xfId="0" applyFont="1"/>
    <xf borderId="1" fillId="2" fontId="28" numFmtId="0" xfId="0" applyAlignment="1" applyBorder="1" applyFont="1">
      <alignment horizontal="center" vertical="bottom"/>
    </xf>
    <xf borderId="1" fillId="2" fontId="28" numFmtId="0" xfId="0" applyAlignment="1" applyBorder="1" applyFont="1">
      <alignment horizontal="center" shrinkToFit="0" vertical="bottom" wrapText="1"/>
    </xf>
    <xf borderId="5" fillId="0" fontId="6" numFmtId="0" xfId="0" applyAlignment="1" applyBorder="1" applyFont="1">
      <alignment readingOrder="0" vertical="center"/>
    </xf>
    <xf borderId="5" fillId="0" fontId="6" numFmtId="0" xfId="0" applyAlignment="1" applyBorder="1" applyFont="1">
      <alignment readingOrder="0" shrinkToFit="0" vertical="center" wrapText="1"/>
    </xf>
    <xf borderId="5" fillId="0" fontId="3" numFmtId="0" xfId="0" applyAlignment="1" applyBorder="1" applyFont="1">
      <alignment horizontal="center" readingOrder="0" vertical="center"/>
    </xf>
    <xf borderId="1" fillId="0" fontId="6" numFmtId="0" xfId="0" applyAlignment="1" applyBorder="1" applyFont="1">
      <alignment readingOrder="0" shrinkToFit="0" vertical="center" wrapText="1"/>
    </xf>
    <xf borderId="5" fillId="0" fontId="29" numFmtId="0" xfId="0" applyAlignment="1" applyBorder="1" applyFont="1">
      <alignment readingOrder="0" shrinkToFit="0" vertical="center" wrapText="1"/>
    </xf>
    <xf borderId="0" fillId="0" fontId="30" numFmtId="0" xfId="0" applyAlignment="1" applyFont="1">
      <alignment readingOrder="0"/>
    </xf>
    <xf borderId="0" fillId="0" fontId="6" numFmtId="0" xfId="0" applyAlignment="1" applyFont="1">
      <alignment readingOrder="0"/>
    </xf>
    <xf borderId="0" fillId="0" fontId="6" numFmtId="0" xfId="0" applyAlignment="1" applyFont="1">
      <alignment readingOrder="0" shrinkToFit="0" vertical="center" wrapText="1"/>
    </xf>
    <xf borderId="0" fillId="0" fontId="6" numFmtId="0" xfId="0" applyAlignment="1" applyFont="1">
      <alignment readingOrder="0" shrinkToFit="0" wrapText="1"/>
    </xf>
    <xf borderId="5" fillId="7" fontId="6" numFmtId="0" xfId="0" applyAlignment="1" applyBorder="1" applyFont="1">
      <alignment readingOrder="0" vertical="center"/>
    </xf>
    <xf borderId="1" fillId="0" fontId="6" numFmtId="0" xfId="0" applyAlignment="1" applyBorder="1" applyFont="1">
      <alignment readingOrder="0" shrinkToFit="0" wrapText="1"/>
    </xf>
    <xf borderId="5" fillId="0" fontId="6" numFmtId="0" xfId="0" applyAlignment="1" applyBorder="1" applyFont="1">
      <alignment readingOrder="0" shrinkToFit="0" wrapText="1"/>
    </xf>
    <xf borderId="5" fillId="7" fontId="3" numFmtId="0" xfId="0" applyAlignment="1" applyBorder="1" applyFont="1">
      <alignment horizontal="center" readingOrder="0" vertical="center"/>
    </xf>
    <xf borderId="1" fillId="7" fontId="6" numFmtId="0" xfId="0" applyAlignment="1" applyBorder="1" applyFont="1">
      <alignment readingOrder="0" shrinkToFit="0" wrapText="1"/>
    </xf>
    <xf borderId="5" fillId="7" fontId="6" numFmtId="0" xfId="0" applyAlignment="1" applyBorder="1" applyFont="1">
      <alignment readingOrder="0" shrinkToFit="0" vertical="center" wrapText="1"/>
    </xf>
    <xf borderId="5" fillId="7" fontId="31" numFmtId="0" xfId="0" applyAlignment="1" applyBorder="1" applyFont="1">
      <alignment readingOrder="0" shrinkToFit="0" vertical="center" wrapText="1"/>
    </xf>
    <xf borderId="5" fillId="7" fontId="6"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3255cb88-22b3-4730-8814-46bca4369add.serverhub.praktikum-services.r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3255cb88-22b3-4730-8814-46bca4369add.serverhub.praktikum-services.ru/" TargetMode="External"/><Relationship Id="rId42" Type="http://schemas.openxmlformats.org/officeDocument/2006/relationships/hyperlink" Target="https://3255cb88-22b3-4730-8814-46bca4369add.serverhub.praktikum-services.ru/" TargetMode="External"/><Relationship Id="rId41" Type="http://schemas.openxmlformats.org/officeDocument/2006/relationships/hyperlink" Target="https://3255cb88-22b3-4730-8814-46bca4369add.serverhub.praktikum-services.ru/" TargetMode="External"/><Relationship Id="rId44" Type="http://schemas.openxmlformats.org/officeDocument/2006/relationships/hyperlink" Target="https://3255cb88-22b3-4730-8814-46bca4369add.serverhub.praktikum-services.ru/" TargetMode="External"/><Relationship Id="rId43" Type="http://schemas.openxmlformats.org/officeDocument/2006/relationships/hyperlink" Target="https://3255cb88-22b3-4730-8814-46bca4369add.serverhub.praktikum-services.ru/" TargetMode="External"/><Relationship Id="rId46" Type="http://schemas.openxmlformats.org/officeDocument/2006/relationships/hyperlink" Target="https://3255cb88-22b3-4730-8814-46bca4369add.serverhub.praktikum-services.ru/" TargetMode="External"/><Relationship Id="rId45" Type="http://schemas.openxmlformats.org/officeDocument/2006/relationships/hyperlink" Target="https://3255cb88-22b3-4730-8814-46bca4369add.serverhub.praktikum-services.ru/" TargetMode="External"/><Relationship Id="rId48" Type="http://schemas.openxmlformats.org/officeDocument/2006/relationships/hyperlink" Target="https://drive.google.com/file/d/1Nx--qQE3TelG6H1NJXCEU0C_O5w9fnSv/view?usp=sharing" TargetMode="External"/><Relationship Id="rId47" Type="http://schemas.openxmlformats.org/officeDocument/2006/relationships/hyperlink" Target="https://3255cb88-22b3-4730-8814-46bca4369add.serverhub.praktikum-services.ru/" TargetMode="External"/><Relationship Id="rId49" Type="http://schemas.openxmlformats.org/officeDocument/2006/relationships/hyperlink" Target="https://3255cb88-22b3-4730-8814-46bca4369add.serverhub.praktikum-services.ru/" TargetMode="External"/><Relationship Id="rId31" Type="http://schemas.openxmlformats.org/officeDocument/2006/relationships/hyperlink" Target="https://3255cb88-22b3-4730-8814-46bca4369add.serverhub.praktikum-services.ru/" TargetMode="External"/><Relationship Id="rId30" Type="http://schemas.openxmlformats.org/officeDocument/2006/relationships/hyperlink" Target="https://3255cb88-22b3-4730-8814-46bca4369add.serverhub.praktikum-services.ru/" TargetMode="External"/><Relationship Id="rId33" Type="http://schemas.openxmlformats.org/officeDocument/2006/relationships/hyperlink" Target="https://3255cb88-22b3-4730-8814-46bca4369add.serverhub.praktikum-services.ru/" TargetMode="External"/><Relationship Id="rId32" Type="http://schemas.openxmlformats.org/officeDocument/2006/relationships/hyperlink" Target="https://3255cb88-22b3-4730-8814-46bca4369add.serverhub.praktikum-services.ru/" TargetMode="External"/><Relationship Id="rId35" Type="http://schemas.openxmlformats.org/officeDocument/2006/relationships/hyperlink" Target="https://3255cb88-22b3-4730-8814-46bca4369add.serverhub.praktikum-services.ru/" TargetMode="External"/><Relationship Id="rId34" Type="http://schemas.openxmlformats.org/officeDocument/2006/relationships/hyperlink" Target="https://3255cb88-22b3-4730-8814-46bca4369add.serverhub.praktikum-services.ru/" TargetMode="External"/><Relationship Id="rId37" Type="http://schemas.openxmlformats.org/officeDocument/2006/relationships/hyperlink" Target="https://3255cb88-22b3-4730-8814-46bca4369add.serverhub.praktikum-services.ru/" TargetMode="External"/><Relationship Id="rId36" Type="http://schemas.openxmlformats.org/officeDocument/2006/relationships/hyperlink" Target="https://3255cb88-22b3-4730-8814-46bca4369add.serverhub.praktikum-services.ru/" TargetMode="External"/><Relationship Id="rId39" Type="http://schemas.openxmlformats.org/officeDocument/2006/relationships/hyperlink" Target="https://3255cb88-22b3-4730-8814-46bca4369add.serverhub.praktikum-services.ru/" TargetMode="External"/><Relationship Id="rId38" Type="http://schemas.openxmlformats.org/officeDocument/2006/relationships/hyperlink" Target="https://3255cb88-22b3-4730-8814-46bca4369add.serverhub.praktikum-services.ru/" TargetMode="External"/><Relationship Id="rId20" Type="http://schemas.openxmlformats.org/officeDocument/2006/relationships/hyperlink" Target="https://3255cb88-22b3-4730-8814-46bca4369add.serverhub.praktikum-services.ru/" TargetMode="External"/><Relationship Id="rId22" Type="http://schemas.openxmlformats.org/officeDocument/2006/relationships/hyperlink" Target="https://3255cb88-22b3-4730-8814-46bca4369add.serverhub.praktikum-services.ru/" TargetMode="External"/><Relationship Id="rId21" Type="http://schemas.openxmlformats.org/officeDocument/2006/relationships/hyperlink" Target="https://3255cb88-22b3-4730-8814-46bca4369add.serverhub.praktikum-services.ru/" TargetMode="External"/><Relationship Id="rId24" Type="http://schemas.openxmlformats.org/officeDocument/2006/relationships/hyperlink" Target="https://3255cb88-22b3-4730-8814-46bca4369add.serverhub.praktikum-services.ru/" TargetMode="External"/><Relationship Id="rId23" Type="http://schemas.openxmlformats.org/officeDocument/2006/relationships/hyperlink" Target="https://3255cb88-22b3-4730-8814-46bca4369add.serverhub.praktikum-services.ru/" TargetMode="External"/><Relationship Id="rId26" Type="http://schemas.openxmlformats.org/officeDocument/2006/relationships/hyperlink" Target="https://3255cb88-22b3-4730-8814-46bca4369add.serverhub.praktikum-services.ru/" TargetMode="External"/><Relationship Id="rId25" Type="http://schemas.openxmlformats.org/officeDocument/2006/relationships/hyperlink" Target="https://3255cb88-22b3-4730-8814-46bca4369add.serverhub.praktikum-services.ru/" TargetMode="External"/><Relationship Id="rId28" Type="http://schemas.openxmlformats.org/officeDocument/2006/relationships/hyperlink" Target="https://3255cb88-22b3-4730-8814-46bca4369add.serverhub.praktikum-services.ru/" TargetMode="External"/><Relationship Id="rId27" Type="http://schemas.openxmlformats.org/officeDocument/2006/relationships/hyperlink" Target="https://3255cb88-22b3-4730-8814-46bca4369add.serverhub.praktikum-services.ru/" TargetMode="External"/><Relationship Id="rId29" Type="http://schemas.openxmlformats.org/officeDocument/2006/relationships/hyperlink" Target="https://3255cb88-22b3-4730-8814-46bca4369add.serverhub.praktikum-services.ru/" TargetMode="External"/><Relationship Id="rId95" Type="http://schemas.openxmlformats.org/officeDocument/2006/relationships/hyperlink" Target="https://3255cb88-22b3-4730-8814-46bca4369add.serverhub.praktikum-services.ru/" TargetMode="External"/><Relationship Id="rId94" Type="http://schemas.openxmlformats.org/officeDocument/2006/relationships/hyperlink" Target="https://3255cb88-22b3-4730-8814-46bca4369add.serverhub.praktikum-services.ru/" TargetMode="External"/><Relationship Id="rId97" Type="http://schemas.openxmlformats.org/officeDocument/2006/relationships/hyperlink" Target="https://3255cb88-22b3-4730-8814-46bca4369add.serverhub.praktikum-services.ru/" TargetMode="External"/><Relationship Id="rId96" Type="http://schemas.openxmlformats.org/officeDocument/2006/relationships/hyperlink" Target="https://3255cb88-22b3-4730-8814-46bca4369add.serverhub.praktikum-services.ru/" TargetMode="External"/><Relationship Id="rId11" Type="http://schemas.openxmlformats.org/officeDocument/2006/relationships/hyperlink" Target="https://3255cb88-22b3-4730-8814-46bca4369add.serverhub.praktikum-services.ru/" TargetMode="External"/><Relationship Id="rId99" Type="http://schemas.openxmlformats.org/officeDocument/2006/relationships/drawing" Target="../drawings/drawing2.xml"/><Relationship Id="rId10" Type="http://schemas.openxmlformats.org/officeDocument/2006/relationships/hyperlink" Target="https://3255cb88-22b3-4730-8814-46bca4369add.serverhub.praktikum-services.ru/" TargetMode="External"/><Relationship Id="rId98" Type="http://schemas.openxmlformats.org/officeDocument/2006/relationships/hyperlink" Target="https://3255cb88-22b3-4730-8814-46bca4369add.serverhub.praktikum-services.ru/" TargetMode="External"/><Relationship Id="rId13" Type="http://schemas.openxmlformats.org/officeDocument/2006/relationships/hyperlink" Target="https://3255cb88-22b3-4730-8814-46bca4369add.serverhub.praktikum-services.ru/" TargetMode="External"/><Relationship Id="rId12" Type="http://schemas.openxmlformats.org/officeDocument/2006/relationships/hyperlink" Target="https://3255cb88-22b3-4730-8814-46bca4369add.serverhub.praktikum-services.ru/" TargetMode="External"/><Relationship Id="rId91" Type="http://schemas.openxmlformats.org/officeDocument/2006/relationships/hyperlink" Target="https://3255cb88-22b3-4730-8814-46bca4369add.serverhub.praktikum-services.ru/" TargetMode="External"/><Relationship Id="rId90" Type="http://schemas.openxmlformats.org/officeDocument/2006/relationships/hyperlink" Target="https://3255cb88-22b3-4730-8814-46bca4369add.serverhub.praktikum-services.ru/" TargetMode="External"/><Relationship Id="rId93" Type="http://schemas.openxmlformats.org/officeDocument/2006/relationships/hyperlink" Target="https://3255cb88-22b3-4730-8814-46bca4369add.serverhub.praktikum-services.ru/" TargetMode="External"/><Relationship Id="rId92" Type="http://schemas.openxmlformats.org/officeDocument/2006/relationships/hyperlink" Target="https://3255cb88-22b3-4730-8814-46bca4369add.serverhub.praktikum-services.ru/" TargetMode="External"/><Relationship Id="rId15" Type="http://schemas.openxmlformats.org/officeDocument/2006/relationships/hyperlink" Target="https://3255cb88-22b3-4730-8814-46bca4369add.serverhub.praktikum-services.ru/" TargetMode="External"/><Relationship Id="rId14" Type="http://schemas.openxmlformats.org/officeDocument/2006/relationships/hyperlink" Target="https://3255cb88-22b3-4730-8814-46bca4369add.serverhub.praktikum-services.ru/" TargetMode="External"/><Relationship Id="rId17" Type="http://schemas.openxmlformats.org/officeDocument/2006/relationships/hyperlink" Target="https://3255cb88-22b3-4730-8814-46bca4369add.serverhub.praktikum-services.ru/" TargetMode="External"/><Relationship Id="rId16" Type="http://schemas.openxmlformats.org/officeDocument/2006/relationships/hyperlink" Target="https://3255cb88-22b3-4730-8814-46bca4369add.serverhub.praktikum-services.ru/" TargetMode="External"/><Relationship Id="rId19" Type="http://schemas.openxmlformats.org/officeDocument/2006/relationships/hyperlink" Target="https://3255cb88-22b3-4730-8814-46bca4369add.serverhub.praktikum-services.ru/" TargetMode="External"/><Relationship Id="rId18" Type="http://schemas.openxmlformats.org/officeDocument/2006/relationships/hyperlink" Target="https://3255cb88-22b3-4730-8814-46bca4369add.serverhub.praktikum-services.ru/" TargetMode="External"/><Relationship Id="rId84" Type="http://schemas.openxmlformats.org/officeDocument/2006/relationships/hyperlink" Target="https://3255cb88-22b3-4730-8814-46bca4369add.serverhub.praktikum-services.ru/" TargetMode="External"/><Relationship Id="rId83" Type="http://schemas.openxmlformats.org/officeDocument/2006/relationships/hyperlink" Target="https://3255cb88-22b3-4730-8814-46bca4369add.serverhub.praktikum-services.ru/" TargetMode="External"/><Relationship Id="rId86" Type="http://schemas.openxmlformats.org/officeDocument/2006/relationships/hyperlink" Target="https://3255cb88-22b3-4730-8814-46bca4369add.serverhub.praktikum-services.ru/" TargetMode="External"/><Relationship Id="rId85" Type="http://schemas.openxmlformats.org/officeDocument/2006/relationships/hyperlink" Target="https://3255cb88-22b3-4730-8814-46bca4369add.serverhub.praktikum-services.ru/" TargetMode="External"/><Relationship Id="rId88" Type="http://schemas.openxmlformats.org/officeDocument/2006/relationships/hyperlink" Target="https://3255cb88-22b3-4730-8814-46bca4369add.serverhub.praktikum-services.ru/" TargetMode="External"/><Relationship Id="rId87" Type="http://schemas.openxmlformats.org/officeDocument/2006/relationships/hyperlink" Target="https://3255cb88-22b3-4730-8814-46bca4369add.serverhub.praktikum-services.ru/" TargetMode="External"/><Relationship Id="rId89" Type="http://schemas.openxmlformats.org/officeDocument/2006/relationships/hyperlink" Target="https://3255cb88-22b3-4730-8814-46bca4369add.serverhub.praktikum-services.ru/" TargetMode="External"/><Relationship Id="rId80" Type="http://schemas.openxmlformats.org/officeDocument/2006/relationships/hyperlink" Target="https://3255cb88-22b3-4730-8814-46bca4369add.serverhub.praktikum-services.ru/" TargetMode="External"/><Relationship Id="rId82" Type="http://schemas.openxmlformats.org/officeDocument/2006/relationships/hyperlink" Target="https://3255cb88-22b3-4730-8814-46bca4369add.serverhub.praktikum-services.ru/" TargetMode="External"/><Relationship Id="rId81" Type="http://schemas.openxmlformats.org/officeDocument/2006/relationships/hyperlink" Target="https://3255cb88-22b3-4730-8814-46bca4369add.serverhub.praktikum-services.ru/" TargetMode="External"/><Relationship Id="rId1" Type="http://schemas.openxmlformats.org/officeDocument/2006/relationships/hyperlink" Target="https://3255cb88-22b3-4730-8814-46bca4369add.serverhub.praktikum-services.ru/" TargetMode="External"/><Relationship Id="rId2" Type="http://schemas.openxmlformats.org/officeDocument/2006/relationships/hyperlink" Target="https://drive.google.com/file/d/1ezIDpzrQ-_S8r0N2An6MYf1QKxYRpiXP/view?usp=sharing" TargetMode="External"/><Relationship Id="rId3" Type="http://schemas.openxmlformats.org/officeDocument/2006/relationships/hyperlink" Target="https://3255cb88-22b3-4730-8814-46bca4369add.serverhub.praktikum-services.ru/" TargetMode="External"/><Relationship Id="rId4" Type="http://schemas.openxmlformats.org/officeDocument/2006/relationships/hyperlink" Target="https://3255cb88-22b3-4730-8814-46bca4369add.serverhub.praktikum-services.ru/" TargetMode="External"/><Relationship Id="rId9" Type="http://schemas.openxmlformats.org/officeDocument/2006/relationships/hyperlink" Target="https://3255cb88-22b3-4730-8814-46bca4369add.serverhub.praktikum-services.ru/" TargetMode="External"/><Relationship Id="rId5" Type="http://schemas.openxmlformats.org/officeDocument/2006/relationships/hyperlink" Target="https://3255cb88-22b3-4730-8814-46bca4369add.serverhub.praktikum-services.ru/" TargetMode="External"/><Relationship Id="rId6" Type="http://schemas.openxmlformats.org/officeDocument/2006/relationships/hyperlink" Target="https://3255cb88-22b3-4730-8814-46bca4369add.serverhub.praktikum-services.ru/" TargetMode="External"/><Relationship Id="rId7" Type="http://schemas.openxmlformats.org/officeDocument/2006/relationships/hyperlink" Target="https://3255cb88-22b3-4730-8814-46bca4369add.serverhub.praktikum-services.ru/" TargetMode="External"/><Relationship Id="rId8" Type="http://schemas.openxmlformats.org/officeDocument/2006/relationships/hyperlink" Target="https://3255cb88-22b3-4730-8814-46bca4369add.serverhub.praktikum-services.ru/" TargetMode="External"/><Relationship Id="rId73" Type="http://schemas.openxmlformats.org/officeDocument/2006/relationships/hyperlink" Target="https://3255cb88-22b3-4730-8814-46bca4369add.serverhub.praktikum-services.ru/" TargetMode="External"/><Relationship Id="rId72" Type="http://schemas.openxmlformats.org/officeDocument/2006/relationships/hyperlink" Target="https://3255cb88-22b3-4730-8814-46bca4369add.serverhub.praktikum-services.ru/" TargetMode="External"/><Relationship Id="rId75" Type="http://schemas.openxmlformats.org/officeDocument/2006/relationships/hyperlink" Target="https://3255cb88-22b3-4730-8814-46bca4369add.serverhub.praktikum-services.ru/" TargetMode="External"/><Relationship Id="rId74" Type="http://schemas.openxmlformats.org/officeDocument/2006/relationships/hyperlink" Target="https://3255cb88-22b3-4730-8814-46bca4369add.serverhub.praktikum-services.ru/" TargetMode="External"/><Relationship Id="rId77" Type="http://schemas.openxmlformats.org/officeDocument/2006/relationships/hyperlink" Target="https://3255cb88-22b3-4730-8814-46bca4369add.serverhub.praktikum-services.ru/" TargetMode="External"/><Relationship Id="rId76" Type="http://schemas.openxmlformats.org/officeDocument/2006/relationships/hyperlink" Target="https://3255cb88-22b3-4730-8814-46bca4369add.serverhub.praktikum-services.ru/" TargetMode="External"/><Relationship Id="rId79" Type="http://schemas.openxmlformats.org/officeDocument/2006/relationships/hyperlink" Target="https://3255cb88-22b3-4730-8814-46bca4369add.serverhub.praktikum-services.ru/" TargetMode="External"/><Relationship Id="rId78" Type="http://schemas.openxmlformats.org/officeDocument/2006/relationships/hyperlink" Target="https://3255cb88-22b3-4730-8814-46bca4369add.serverhub.praktikum-services.ru/" TargetMode="External"/><Relationship Id="rId71" Type="http://schemas.openxmlformats.org/officeDocument/2006/relationships/hyperlink" Target="https://3255cb88-22b3-4730-8814-46bca4369add.serverhub.praktikum-services.ru/" TargetMode="External"/><Relationship Id="rId70" Type="http://schemas.openxmlformats.org/officeDocument/2006/relationships/hyperlink" Target="https://3255cb88-22b3-4730-8814-46bca4369add.serverhub.praktikum-services.ru/" TargetMode="External"/><Relationship Id="rId62" Type="http://schemas.openxmlformats.org/officeDocument/2006/relationships/hyperlink" Target="https://3255cb88-22b3-4730-8814-46bca4369add.serverhub.praktikum-services.ru/" TargetMode="External"/><Relationship Id="rId61" Type="http://schemas.openxmlformats.org/officeDocument/2006/relationships/hyperlink" Target="https://3255cb88-22b3-4730-8814-46bca4369add.serverhub.praktikum-services.ru/" TargetMode="External"/><Relationship Id="rId64" Type="http://schemas.openxmlformats.org/officeDocument/2006/relationships/hyperlink" Target="https://3255cb88-22b3-4730-8814-46bca4369add.serverhub.praktikum-services.ru/" TargetMode="External"/><Relationship Id="rId63" Type="http://schemas.openxmlformats.org/officeDocument/2006/relationships/hyperlink" Target="https://3255cb88-22b3-4730-8814-46bca4369add.serverhub.praktikum-services.ru/" TargetMode="External"/><Relationship Id="rId66" Type="http://schemas.openxmlformats.org/officeDocument/2006/relationships/hyperlink" Target="https://3255cb88-22b3-4730-8814-46bca4369add.serverhub.praktikum-services.ru/" TargetMode="External"/><Relationship Id="rId65" Type="http://schemas.openxmlformats.org/officeDocument/2006/relationships/hyperlink" Target="https://3255cb88-22b3-4730-8814-46bca4369add.serverhub.praktikum-services.ru/" TargetMode="External"/><Relationship Id="rId68" Type="http://schemas.openxmlformats.org/officeDocument/2006/relationships/hyperlink" Target="https://3255cb88-22b3-4730-8814-46bca4369add.serverhub.praktikum-services.ru/" TargetMode="External"/><Relationship Id="rId67" Type="http://schemas.openxmlformats.org/officeDocument/2006/relationships/hyperlink" Target="https://3255cb88-22b3-4730-8814-46bca4369add.serverhub.praktikum-services.ru/" TargetMode="External"/><Relationship Id="rId60" Type="http://schemas.openxmlformats.org/officeDocument/2006/relationships/hyperlink" Target="https://3255cb88-22b3-4730-8814-46bca4369add.serverhub.praktikum-services.ru/" TargetMode="External"/><Relationship Id="rId69" Type="http://schemas.openxmlformats.org/officeDocument/2006/relationships/hyperlink" Target="https://3255cb88-22b3-4730-8814-46bca4369add.serverhub.praktikum-services.ru/" TargetMode="External"/><Relationship Id="rId51" Type="http://schemas.openxmlformats.org/officeDocument/2006/relationships/hyperlink" Target="https://3255cb88-22b3-4730-8814-46bca4369add.serverhub.praktikum-services.ru/" TargetMode="External"/><Relationship Id="rId50" Type="http://schemas.openxmlformats.org/officeDocument/2006/relationships/hyperlink" Target="https://3255cb88-22b3-4730-8814-46bca4369add.serverhub.praktikum-services.ru/" TargetMode="External"/><Relationship Id="rId53" Type="http://schemas.openxmlformats.org/officeDocument/2006/relationships/hyperlink" Target="https://3255cb88-22b3-4730-8814-46bca4369add.serverhub.praktikum-services.ru/" TargetMode="External"/><Relationship Id="rId52" Type="http://schemas.openxmlformats.org/officeDocument/2006/relationships/hyperlink" Target="https://3255cb88-22b3-4730-8814-46bca4369add.serverhub.praktikum-services.ru/" TargetMode="External"/><Relationship Id="rId55" Type="http://schemas.openxmlformats.org/officeDocument/2006/relationships/hyperlink" Target="https://3255cb88-22b3-4730-8814-46bca4369add.serverhub.praktikum-services.ru/" TargetMode="External"/><Relationship Id="rId54" Type="http://schemas.openxmlformats.org/officeDocument/2006/relationships/hyperlink" Target="https://3255cb88-22b3-4730-8814-46bca4369add.serverhub.praktikum-services.ru/" TargetMode="External"/><Relationship Id="rId57" Type="http://schemas.openxmlformats.org/officeDocument/2006/relationships/hyperlink" Target="https://3255cb88-22b3-4730-8814-46bca4369add.serverhub.praktikum-services.ru/" TargetMode="External"/><Relationship Id="rId56" Type="http://schemas.openxmlformats.org/officeDocument/2006/relationships/hyperlink" Target="https://3255cb88-22b3-4730-8814-46bca4369add.serverhub.praktikum-services.ru/" TargetMode="External"/><Relationship Id="rId59" Type="http://schemas.openxmlformats.org/officeDocument/2006/relationships/hyperlink" Target="https://3255cb88-22b3-4730-8814-46bca4369add.serverhub.praktikum-services.ru/" TargetMode="External"/><Relationship Id="rId58" Type="http://schemas.openxmlformats.org/officeDocument/2006/relationships/hyperlink" Target="https://3255cb88-22b3-4730-8814-46bca4369add.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40.88"/>
    <col customWidth="1" min="3" max="3" width="37.13"/>
    <col customWidth="1" min="4" max="4" width="20.13"/>
    <col customWidth="1" min="5" max="5" width="20.25"/>
    <col customWidth="1" min="6" max="7" width="12.63"/>
  </cols>
  <sheetData>
    <row r="1" ht="15.75" customHeight="1">
      <c r="A1" s="1" t="s">
        <v>0</v>
      </c>
    </row>
    <row r="2" ht="15.75" customHeight="1">
      <c r="A2" s="2" t="s">
        <v>1</v>
      </c>
    </row>
    <row r="3" ht="79.5" customHeight="1">
      <c r="A3" s="3" t="s">
        <v>2</v>
      </c>
      <c r="B3" s="4" t="s">
        <v>3</v>
      </c>
      <c r="C3" s="5" t="s">
        <v>4</v>
      </c>
      <c r="D3" s="6" t="s">
        <v>5</v>
      </c>
      <c r="E3" s="5" t="s">
        <v>6</v>
      </c>
    </row>
    <row r="4">
      <c r="A4" s="7" t="s">
        <v>7</v>
      </c>
      <c r="B4" s="8"/>
      <c r="C4" s="8"/>
      <c r="D4" s="8"/>
      <c r="E4" s="9"/>
    </row>
    <row r="5">
      <c r="A5" s="10">
        <v>1.0</v>
      </c>
      <c r="B5" s="11" t="s">
        <v>8</v>
      </c>
      <c r="C5" s="12" t="s">
        <v>9</v>
      </c>
      <c r="D5" s="13" t="s">
        <v>10</v>
      </c>
      <c r="E5" s="14"/>
    </row>
    <row r="6" ht="20.25" customHeight="1">
      <c r="A6" s="15"/>
      <c r="B6" s="15"/>
      <c r="C6" s="16" t="s">
        <v>11</v>
      </c>
      <c r="D6" s="17" t="s">
        <v>12</v>
      </c>
      <c r="E6" s="18" t="s">
        <v>13</v>
      </c>
    </row>
    <row r="7">
      <c r="A7" s="19"/>
      <c r="B7" s="19"/>
      <c r="C7" s="20" t="s">
        <v>14</v>
      </c>
      <c r="D7" s="17" t="s">
        <v>10</v>
      </c>
      <c r="E7" s="21"/>
    </row>
    <row r="8">
      <c r="A8" s="10">
        <v>2.0</v>
      </c>
      <c r="B8" s="11" t="s">
        <v>15</v>
      </c>
      <c r="C8" s="12" t="s">
        <v>16</v>
      </c>
      <c r="D8" s="13" t="s">
        <v>10</v>
      </c>
      <c r="E8" s="22"/>
    </row>
    <row r="9" ht="17.25" customHeight="1">
      <c r="A9" s="15"/>
      <c r="B9" s="15"/>
      <c r="C9" s="16" t="s">
        <v>11</v>
      </c>
      <c r="D9" s="17" t="s">
        <v>12</v>
      </c>
      <c r="E9" s="18" t="s">
        <v>13</v>
      </c>
    </row>
    <row r="10" ht="16.5" customHeight="1">
      <c r="A10" s="19"/>
      <c r="B10" s="19"/>
      <c r="C10" s="20" t="s">
        <v>14</v>
      </c>
      <c r="D10" s="17" t="s">
        <v>10</v>
      </c>
      <c r="E10" s="23"/>
    </row>
    <row r="11">
      <c r="A11" s="10">
        <v>3.0</v>
      </c>
      <c r="B11" s="24" t="s">
        <v>17</v>
      </c>
      <c r="C11" s="12" t="s">
        <v>18</v>
      </c>
      <c r="D11" s="17" t="s">
        <v>10</v>
      </c>
      <c r="E11" s="25"/>
    </row>
    <row r="12">
      <c r="A12" s="15"/>
      <c r="B12" s="15"/>
      <c r="C12" s="16" t="s">
        <v>11</v>
      </c>
      <c r="D12" s="17" t="s">
        <v>12</v>
      </c>
      <c r="E12" s="18" t="s">
        <v>13</v>
      </c>
    </row>
    <row r="13" ht="18.75" customHeight="1">
      <c r="A13" s="19"/>
      <c r="B13" s="19"/>
      <c r="C13" s="20" t="s">
        <v>14</v>
      </c>
      <c r="D13" s="17" t="s">
        <v>10</v>
      </c>
      <c r="E13" s="23"/>
    </row>
    <row r="14" ht="15.0" customHeight="1">
      <c r="A14" s="26" t="s">
        <v>19</v>
      </c>
      <c r="B14" s="8"/>
      <c r="C14" s="8"/>
      <c r="D14" s="8"/>
      <c r="E14" s="9"/>
    </row>
    <row r="15" ht="18.75" customHeight="1">
      <c r="A15" s="27">
        <v>4.0</v>
      </c>
      <c r="B15" s="28" t="s">
        <v>20</v>
      </c>
      <c r="C15" s="29" t="s">
        <v>21</v>
      </c>
      <c r="D15" s="30" t="s">
        <v>10</v>
      </c>
      <c r="E15" s="31"/>
    </row>
    <row r="16">
      <c r="A16" s="15"/>
      <c r="B16" s="15"/>
      <c r="C16" s="32" t="s">
        <v>11</v>
      </c>
      <c r="D16" s="30" t="s">
        <v>10</v>
      </c>
      <c r="E16" s="33"/>
    </row>
    <row r="17">
      <c r="A17" s="19"/>
      <c r="B17" s="19"/>
      <c r="C17" s="34" t="s">
        <v>22</v>
      </c>
      <c r="D17" s="30" t="s">
        <v>10</v>
      </c>
      <c r="E17" s="35"/>
    </row>
    <row r="18" ht="17.25" customHeight="1">
      <c r="A18" s="27">
        <v>5.0</v>
      </c>
      <c r="B18" s="36" t="s">
        <v>23</v>
      </c>
      <c r="C18" s="37" t="s">
        <v>24</v>
      </c>
      <c r="D18" s="37" t="s">
        <v>12</v>
      </c>
      <c r="E18" s="38" t="s">
        <v>25</v>
      </c>
      <c r="F18" s="39"/>
      <c r="G18" s="39"/>
    </row>
    <row r="19" ht="17.25" customHeight="1">
      <c r="A19" s="15"/>
      <c r="B19" s="15"/>
      <c r="C19" s="40" t="s">
        <v>11</v>
      </c>
      <c r="D19" s="37" t="s">
        <v>26</v>
      </c>
      <c r="E19" s="41" t="s">
        <v>25</v>
      </c>
      <c r="F19" s="39"/>
      <c r="G19" s="39"/>
    </row>
    <row r="20" ht="17.25" customHeight="1">
      <c r="A20" s="19"/>
      <c r="B20" s="19"/>
      <c r="C20" s="37" t="s">
        <v>27</v>
      </c>
      <c r="D20" s="37" t="s">
        <v>10</v>
      </c>
      <c r="E20" s="42"/>
      <c r="F20" s="43"/>
      <c r="G20" s="39"/>
    </row>
    <row r="21" ht="17.25" customHeight="1">
      <c r="A21" s="26" t="s">
        <v>28</v>
      </c>
      <c r="B21" s="8"/>
      <c r="C21" s="8"/>
      <c r="D21" s="8"/>
      <c r="E21" s="9"/>
    </row>
    <row r="22" ht="17.25" customHeight="1">
      <c r="A22" s="27">
        <v>6.0</v>
      </c>
      <c r="B22" s="11" t="s">
        <v>29</v>
      </c>
      <c r="C22" s="44" t="s">
        <v>30</v>
      </c>
      <c r="D22" s="17" t="s">
        <v>12</v>
      </c>
      <c r="E22" s="45" t="s">
        <v>31</v>
      </c>
    </row>
    <row r="23" ht="18.0" customHeight="1">
      <c r="A23" s="15"/>
      <c r="B23" s="15"/>
      <c r="C23" s="44" t="s">
        <v>11</v>
      </c>
      <c r="D23" s="17" t="s">
        <v>26</v>
      </c>
      <c r="E23" s="46" t="s">
        <v>31</v>
      </c>
    </row>
    <row r="24" ht="16.5" customHeight="1">
      <c r="A24" s="19"/>
      <c r="B24" s="19"/>
      <c r="C24" s="20" t="s">
        <v>32</v>
      </c>
      <c r="D24" s="17" t="s">
        <v>12</v>
      </c>
      <c r="E24" s="47" t="s">
        <v>33</v>
      </c>
    </row>
    <row r="25" ht="21.0" customHeight="1">
      <c r="A25" s="27">
        <v>7.0</v>
      </c>
      <c r="B25" s="24" t="s">
        <v>34</v>
      </c>
      <c r="C25" s="12" t="s">
        <v>35</v>
      </c>
      <c r="D25" s="17" t="s">
        <v>10</v>
      </c>
      <c r="E25" s="22"/>
    </row>
    <row r="26" ht="21.0" customHeight="1">
      <c r="A26" s="15"/>
      <c r="B26" s="15"/>
      <c r="C26" s="44" t="s">
        <v>11</v>
      </c>
      <c r="D26" s="17" t="s">
        <v>10</v>
      </c>
      <c r="E26" s="14"/>
    </row>
    <row r="27" ht="21.0" customHeight="1">
      <c r="A27" s="19"/>
      <c r="B27" s="19"/>
      <c r="C27" s="20" t="s">
        <v>22</v>
      </c>
      <c r="D27" s="17" t="s">
        <v>10</v>
      </c>
      <c r="E27" s="48"/>
    </row>
    <row r="28" ht="18.75" customHeight="1">
      <c r="A28" s="27">
        <v>8.0</v>
      </c>
      <c r="B28" s="28" t="s">
        <v>36</v>
      </c>
      <c r="C28" s="29" t="s">
        <v>37</v>
      </c>
      <c r="D28" s="30" t="s">
        <v>12</v>
      </c>
      <c r="E28" s="49" t="s">
        <v>38</v>
      </c>
    </row>
    <row r="29" ht="18.75" customHeight="1">
      <c r="A29" s="15"/>
      <c r="B29" s="15"/>
      <c r="C29" s="32" t="s">
        <v>11</v>
      </c>
      <c r="D29" s="30" t="s">
        <v>26</v>
      </c>
      <c r="E29" s="50"/>
    </row>
    <row r="30" ht="18.75" customHeight="1">
      <c r="A30" s="19"/>
      <c r="B30" s="19"/>
      <c r="C30" s="34" t="s">
        <v>22</v>
      </c>
      <c r="D30" s="30" t="s">
        <v>10</v>
      </c>
      <c r="E30" s="51"/>
    </row>
    <row r="31" ht="18.75" customHeight="1">
      <c r="A31" s="27">
        <v>9.0</v>
      </c>
      <c r="B31" s="24" t="s">
        <v>39</v>
      </c>
      <c r="C31" s="44" t="s">
        <v>40</v>
      </c>
      <c r="D31" s="17" t="s">
        <v>12</v>
      </c>
      <c r="E31" s="52" t="s">
        <v>41</v>
      </c>
    </row>
    <row r="32" ht="18.75" customHeight="1">
      <c r="A32" s="15"/>
      <c r="B32" s="15"/>
      <c r="C32" s="44" t="s">
        <v>11</v>
      </c>
      <c r="D32" s="17" t="s">
        <v>26</v>
      </c>
      <c r="E32" s="21" t="s">
        <v>41</v>
      </c>
    </row>
    <row r="33" ht="16.5" customHeight="1">
      <c r="A33" s="19"/>
      <c r="B33" s="19"/>
      <c r="C33" s="20" t="s">
        <v>22</v>
      </c>
      <c r="D33" s="17" t="s">
        <v>12</v>
      </c>
      <c r="E33" s="47" t="s">
        <v>42</v>
      </c>
    </row>
    <row r="34" ht="21.0" customHeight="1">
      <c r="A34" s="27">
        <v>10.0</v>
      </c>
      <c r="B34" s="24" t="s">
        <v>43</v>
      </c>
      <c r="C34" s="44" t="s">
        <v>44</v>
      </c>
      <c r="D34" s="17" t="s">
        <v>12</v>
      </c>
      <c r="E34" s="52" t="s">
        <v>45</v>
      </c>
    </row>
    <row r="35" ht="21.0" customHeight="1">
      <c r="A35" s="15"/>
      <c r="B35" s="15"/>
      <c r="C35" s="44" t="s">
        <v>11</v>
      </c>
      <c r="D35" s="17" t="s">
        <v>26</v>
      </c>
      <c r="E35" s="21" t="s">
        <v>45</v>
      </c>
    </row>
    <row r="36" ht="21.0" customHeight="1">
      <c r="A36" s="19"/>
      <c r="B36" s="19"/>
      <c r="C36" s="20" t="s">
        <v>22</v>
      </c>
      <c r="D36" s="17" t="s">
        <v>12</v>
      </c>
      <c r="E36" s="47" t="s">
        <v>46</v>
      </c>
    </row>
    <row r="37" ht="21.0" customHeight="1">
      <c r="A37" s="27">
        <v>11.0</v>
      </c>
      <c r="B37" s="24" t="s">
        <v>47</v>
      </c>
      <c r="C37" s="44" t="s">
        <v>48</v>
      </c>
      <c r="D37" s="17" t="s">
        <v>12</v>
      </c>
      <c r="E37" s="52" t="s">
        <v>49</v>
      </c>
    </row>
    <row r="38" ht="21.0" customHeight="1">
      <c r="A38" s="15"/>
      <c r="B38" s="15"/>
      <c r="C38" s="44" t="s">
        <v>11</v>
      </c>
      <c r="D38" s="17" t="s">
        <v>26</v>
      </c>
      <c r="E38" s="21" t="s">
        <v>49</v>
      </c>
    </row>
    <row r="39" ht="21.0" customHeight="1">
      <c r="A39" s="19"/>
      <c r="B39" s="19"/>
      <c r="C39" s="20" t="s">
        <v>50</v>
      </c>
      <c r="D39" s="17" t="s">
        <v>12</v>
      </c>
      <c r="E39" s="47" t="s">
        <v>51</v>
      </c>
    </row>
    <row r="40" ht="17.25" customHeight="1">
      <c r="A40" s="27">
        <v>12.0</v>
      </c>
      <c r="B40" s="24" t="s">
        <v>52</v>
      </c>
      <c r="C40" s="44" t="s">
        <v>53</v>
      </c>
      <c r="D40" s="17" t="s">
        <v>10</v>
      </c>
      <c r="E40" s="22"/>
    </row>
    <row r="41" ht="24.75" customHeight="1">
      <c r="A41" s="15"/>
      <c r="B41" s="15"/>
      <c r="C41" s="44" t="s">
        <v>11</v>
      </c>
      <c r="D41" s="17" t="s">
        <v>10</v>
      </c>
      <c r="E41" s="14"/>
    </row>
    <row r="42" ht="24.75" customHeight="1">
      <c r="A42" s="19"/>
      <c r="B42" s="19"/>
      <c r="C42" s="20" t="s">
        <v>54</v>
      </c>
      <c r="D42" s="17" t="s">
        <v>10</v>
      </c>
      <c r="E42" s="48"/>
    </row>
    <row r="43" ht="23.25" customHeight="1">
      <c r="A43" s="27">
        <v>13.0</v>
      </c>
      <c r="B43" s="28" t="s">
        <v>55</v>
      </c>
      <c r="C43" s="32" t="s">
        <v>56</v>
      </c>
      <c r="D43" s="30" t="s">
        <v>12</v>
      </c>
      <c r="E43" s="49" t="s">
        <v>57</v>
      </c>
      <c r="F43" s="39"/>
    </row>
    <row r="44" ht="22.5" customHeight="1">
      <c r="A44" s="15"/>
      <c r="B44" s="15"/>
      <c r="C44" s="32" t="s">
        <v>11</v>
      </c>
      <c r="D44" s="30" t="s">
        <v>26</v>
      </c>
      <c r="E44" s="33" t="s">
        <v>57</v>
      </c>
      <c r="F44" s="39"/>
    </row>
    <row r="45" ht="17.25" customHeight="1">
      <c r="A45" s="19"/>
      <c r="B45" s="19"/>
      <c r="C45" s="34" t="s">
        <v>58</v>
      </c>
      <c r="D45" s="30" t="s">
        <v>12</v>
      </c>
      <c r="E45" s="53" t="s">
        <v>59</v>
      </c>
      <c r="F45" s="39"/>
    </row>
    <row r="46" ht="21.0" customHeight="1">
      <c r="A46" s="27">
        <v>14.0</v>
      </c>
      <c r="B46" s="28" t="s">
        <v>60</v>
      </c>
      <c r="C46" s="32" t="s">
        <v>61</v>
      </c>
      <c r="D46" s="30" t="s">
        <v>12</v>
      </c>
      <c r="E46" s="49" t="s">
        <v>62</v>
      </c>
      <c r="F46" s="39"/>
    </row>
    <row r="47" ht="20.25" customHeight="1">
      <c r="A47" s="15"/>
      <c r="B47" s="15"/>
      <c r="C47" s="32" t="s">
        <v>11</v>
      </c>
      <c r="D47" s="30" t="s">
        <v>26</v>
      </c>
      <c r="E47" s="33" t="s">
        <v>62</v>
      </c>
      <c r="F47" s="39"/>
    </row>
    <row r="48" ht="21.75" customHeight="1">
      <c r="A48" s="19"/>
      <c r="B48" s="19"/>
      <c r="C48" s="34" t="s">
        <v>63</v>
      </c>
      <c r="D48" s="30" t="s">
        <v>12</v>
      </c>
      <c r="E48" s="53" t="s">
        <v>64</v>
      </c>
      <c r="F48" s="39"/>
    </row>
    <row r="49" ht="17.25" customHeight="1">
      <c r="A49" s="26" t="s">
        <v>65</v>
      </c>
      <c r="B49" s="8"/>
      <c r="C49" s="8"/>
      <c r="D49" s="8"/>
      <c r="E49" s="9"/>
    </row>
    <row r="50" ht="17.25" customHeight="1">
      <c r="A50" s="27">
        <v>15.0</v>
      </c>
      <c r="B50" s="54" t="s">
        <v>66</v>
      </c>
      <c r="C50" s="37" t="s">
        <v>67</v>
      </c>
      <c r="D50" s="55" t="s">
        <v>10</v>
      </c>
      <c r="E50" s="56"/>
      <c r="F50" s="39"/>
    </row>
    <row r="51" ht="21.0" customHeight="1">
      <c r="A51" s="15"/>
      <c r="B51" s="15"/>
      <c r="C51" s="40" t="s">
        <v>11</v>
      </c>
      <c r="D51" s="55" t="s">
        <v>10</v>
      </c>
      <c r="E51" s="57"/>
      <c r="F51" s="39"/>
    </row>
    <row r="52" ht="15.0" customHeight="1">
      <c r="A52" s="19"/>
      <c r="B52" s="19"/>
      <c r="C52" s="58" t="s">
        <v>32</v>
      </c>
      <c r="D52" s="55" t="s">
        <v>10</v>
      </c>
      <c r="E52" s="59"/>
      <c r="F52" s="39"/>
    </row>
    <row r="53" ht="15.75" customHeight="1">
      <c r="A53" s="27">
        <v>16.0</v>
      </c>
      <c r="B53" s="60" t="s">
        <v>68</v>
      </c>
      <c r="C53" s="29" t="s">
        <v>69</v>
      </c>
      <c r="D53" s="29" t="s">
        <v>12</v>
      </c>
      <c r="E53" s="61" t="s">
        <v>70</v>
      </c>
      <c r="F53" s="39"/>
    </row>
    <row r="54" ht="15.75" customHeight="1">
      <c r="A54" s="15"/>
      <c r="B54" s="15"/>
      <c r="C54" s="32" t="s">
        <v>11</v>
      </c>
      <c r="D54" s="29" t="s">
        <v>26</v>
      </c>
      <c r="E54" s="50" t="s">
        <v>71</v>
      </c>
      <c r="F54" s="39"/>
    </row>
    <row r="55" ht="15.75" customHeight="1">
      <c r="A55" s="19"/>
      <c r="B55" s="19"/>
      <c r="C55" s="34" t="s">
        <v>22</v>
      </c>
      <c r="D55" s="29" t="s">
        <v>10</v>
      </c>
      <c r="E55" s="51"/>
      <c r="F55" s="39"/>
    </row>
    <row r="56" ht="15.75" customHeight="1">
      <c r="A56" s="27">
        <v>17.0</v>
      </c>
      <c r="B56" s="28" t="s">
        <v>72</v>
      </c>
      <c r="C56" s="29" t="s">
        <v>73</v>
      </c>
      <c r="D56" s="30" t="s">
        <v>12</v>
      </c>
      <c r="E56" s="49" t="s">
        <v>74</v>
      </c>
      <c r="F56" s="39"/>
    </row>
    <row r="57" ht="15.75" customHeight="1">
      <c r="A57" s="15"/>
      <c r="B57" s="15"/>
      <c r="C57" s="32" t="s">
        <v>11</v>
      </c>
      <c r="D57" s="30" t="s">
        <v>26</v>
      </c>
      <c r="E57" s="33" t="s">
        <v>74</v>
      </c>
      <c r="F57" s="39"/>
    </row>
    <row r="58" ht="15.75" customHeight="1">
      <c r="A58" s="19"/>
      <c r="B58" s="19"/>
      <c r="C58" s="34" t="s">
        <v>22</v>
      </c>
      <c r="D58" s="30" t="s">
        <v>10</v>
      </c>
      <c r="E58" s="35"/>
      <c r="F58" s="39"/>
    </row>
    <row r="59" ht="15.75" customHeight="1">
      <c r="A59" s="27">
        <v>18.0</v>
      </c>
      <c r="B59" s="28" t="s">
        <v>75</v>
      </c>
      <c r="C59" s="29" t="s">
        <v>76</v>
      </c>
      <c r="D59" s="30" t="s">
        <v>12</v>
      </c>
      <c r="E59" s="49" t="s">
        <v>77</v>
      </c>
      <c r="F59" s="43"/>
    </row>
    <row r="60" ht="16.5" customHeight="1">
      <c r="A60" s="15"/>
      <c r="B60" s="15"/>
      <c r="C60" s="32" t="s">
        <v>11</v>
      </c>
      <c r="D60" s="30" t="s">
        <v>26</v>
      </c>
      <c r="E60" s="33" t="s">
        <v>77</v>
      </c>
      <c r="F60" s="39"/>
    </row>
    <row r="61" ht="17.25" customHeight="1">
      <c r="A61" s="19"/>
      <c r="B61" s="19"/>
      <c r="C61" s="34" t="s">
        <v>22</v>
      </c>
      <c r="D61" s="30" t="s">
        <v>10</v>
      </c>
      <c r="E61" s="35"/>
      <c r="F61" s="39"/>
    </row>
    <row r="62" ht="16.5" customHeight="1">
      <c r="A62" s="27">
        <v>19.0</v>
      </c>
      <c r="B62" s="28" t="s">
        <v>78</v>
      </c>
      <c r="C62" s="29" t="s">
        <v>79</v>
      </c>
      <c r="D62" s="30" t="s">
        <v>12</v>
      </c>
      <c r="E62" s="49" t="s">
        <v>80</v>
      </c>
      <c r="F62" s="39"/>
    </row>
    <row r="63" ht="15.0" customHeight="1">
      <c r="A63" s="15"/>
      <c r="B63" s="15"/>
      <c r="C63" s="32" t="s">
        <v>11</v>
      </c>
      <c r="D63" s="30" t="s">
        <v>26</v>
      </c>
      <c r="E63" s="33" t="s">
        <v>80</v>
      </c>
      <c r="F63" s="39"/>
    </row>
    <row r="64" ht="14.25" customHeight="1">
      <c r="A64" s="19"/>
      <c r="B64" s="19"/>
      <c r="C64" s="34" t="s">
        <v>22</v>
      </c>
      <c r="D64" s="30" t="s">
        <v>10</v>
      </c>
      <c r="E64" s="35"/>
      <c r="F64" s="39"/>
    </row>
    <row r="65" ht="16.5" customHeight="1">
      <c r="A65" s="27">
        <v>20.0</v>
      </c>
      <c r="B65" s="28" t="s">
        <v>81</v>
      </c>
      <c r="C65" s="29" t="s">
        <v>82</v>
      </c>
      <c r="D65" s="30" t="s">
        <v>12</v>
      </c>
      <c r="E65" s="49" t="s">
        <v>83</v>
      </c>
      <c r="F65" s="39"/>
    </row>
    <row r="66" ht="16.5" customHeight="1">
      <c r="A66" s="15"/>
      <c r="B66" s="15"/>
      <c r="C66" s="32" t="s">
        <v>11</v>
      </c>
      <c r="D66" s="30" t="s">
        <v>26</v>
      </c>
      <c r="E66" s="50" t="s">
        <v>83</v>
      </c>
      <c r="F66" s="39"/>
    </row>
    <row r="67" ht="16.5" customHeight="1">
      <c r="A67" s="19"/>
      <c r="B67" s="19"/>
      <c r="C67" s="34" t="s">
        <v>84</v>
      </c>
      <c r="D67" s="30" t="s">
        <v>10</v>
      </c>
      <c r="E67" s="51"/>
      <c r="F67" s="39"/>
    </row>
    <row r="68" ht="24.75" customHeight="1">
      <c r="A68" s="27">
        <v>21.0</v>
      </c>
      <c r="B68" s="24" t="s">
        <v>85</v>
      </c>
      <c r="C68" s="44" t="s">
        <v>86</v>
      </c>
      <c r="D68" s="17" t="s">
        <v>10</v>
      </c>
      <c r="E68" s="25"/>
    </row>
    <row r="69" ht="21.0" customHeight="1">
      <c r="A69" s="15"/>
      <c r="B69" s="15"/>
      <c r="C69" s="44" t="s">
        <v>11</v>
      </c>
      <c r="D69" s="17" t="s">
        <v>10</v>
      </c>
      <c r="E69" s="21"/>
    </row>
    <row r="70" ht="16.5" customHeight="1">
      <c r="A70" s="19"/>
      <c r="B70" s="19"/>
      <c r="C70" s="20" t="s">
        <v>87</v>
      </c>
      <c r="D70" s="17" t="s">
        <v>10</v>
      </c>
      <c r="E70" s="23"/>
    </row>
    <row r="71" ht="22.5" customHeight="1">
      <c r="A71" s="27">
        <v>22.0</v>
      </c>
      <c r="B71" s="28" t="s">
        <v>88</v>
      </c>
      <c r="C71" s="32" t="s">
        <v>89</v>
      </c>
      <c r="D71" s="30" t="s">
        <v>12</v>
      </c>
      <c r="E71" s="49" t="s">
        <v>90</v>
      </c>
    </row>
    <row r="72" ht="18.75" customHeight="1">
      <c r="A72" s="15"/>
      <c r="B72" s="15"/>
      <c r="C72" s="32" t="s">
        <v>11</v>
      </c>
      <c r="D72" s="30" t="s">
        <v>26</v>
      </c>
      <c r="E72" s="50" t="s">
        <v>90</v>
      </c>
    </row>
    <row r="73" ht="21.0" customHeight="1">
      <c r="A73" s="19"/>
      <c r="B73" s="19"/>
      <c r="C73" s="34" t="s">
        <v>91</v>
      </c>
      <c r="D73" s="30" t="s">
        <v>10</v>
      </c>
      <c r="E73" s="51"/>
    </row>
    <row r="74" ht="18.75" customHeight="1">
      <c r="A74" s="27">
        <v>23.0</v>
      </c>
      <c r="B74" s="28" t="s">
        <v>92</v>
      </c>
      <c r="C74" s="32" t="s">
        <v>93</v>
      </c>
      <c r="D74" s="30" t="s">
        <v>12</v>
      </c>
      <c r="E74" s="49" t="s">
        <v>94</v>
      </c>
    </row>
    <row r="75" ht="17.25" customHeight="1">
      <c r="A75" s="15"/>
      <c r="B75" s="15"/>
      <c r="C75" s="32" t="s">
        <v>11</v>
      </c>
      <c r="D75" s="30" t="s">
        <v>26</v>
      </c>
      <c r="E75" s="50" t="s">
        <v>94</v>
      </c>
    </row>
    <row r="76" ht="22.5" customHeight="1">
      <c r="A76" s="19"/>
      <c r="B76" s="19"/>
      <c r="C76" s="34" t="s">
        <v>95</v>
      </c>
      <c r="D76" s="30" t="s">
        <v>10</v>
      </c>
      <c r="E76" s="51"/>
    </row>
    <row r="77" ht="16.5" customHeight="1">
      <c r="A77" s="27">
        <v>24.0</v>
      </c>
      <c r="B77" s="62" t="s">
        <v>96</v>
      </c>
      <c r="C77" s="44" t="s">
        <v>97</v>
      </c>
      <c r="D77" s="17" t="s">
        <v>10</v>
      </c>
      <c r="E77" s="22"/>
    </row>
    <row r="78" ht="16.5" customHeight="1">
      <c r="A78" s="15"/>
      <c r="B78" s="15"/>
      <c r="C78" s="44" t="s">
        <v>11</v>
      </c>
      <c r="D78" s="17" t="s">
        <v>10</v>
      </c>
      <c r="E78" s="14"/>
    </row>
    <row r="79" ht="16.5" customHeight="1">
      <c r="A79" s="19"/>
      <c r="B79" s="19"/>
      <c r="C79" s="20" t="s">
        <v>22</v>
      </c>
      <c r="D79" s="17" t="s">
        <v>10</v>
      </c>
      <c r="E79" s="48"/>
    </row>
    <row r="80" ht="16.5" customHeight="1">
      <c r="A80" s="27">
        <v>25.0</v>
      </c>
      <c r="B80" s="62" t="s">
        <v>98</v>
      </c>
      <c r="C80" s="44" t="s">
        <v>99</v>
      </c>
      <c r="D80" s="17" t="s">
        <v>12</v>
      </c>
      <c r="E80" s="52" t="s">
        <v>100</v>
      </c>
    </row>
    <row r="81" ht="14.25" customHeight="1">
      <c r="A81" s="15"/>
      <c r="B81" s="15"/>
      <c r="C81" s="44" t="s">
        <v>11</v>
      </c>
      <c r="D81" s="17" t="s">
        <v>26</v>
      </c>
      <c r="E81" s="25" t="s">
        <v>100</v>
      </c>
    </row>
    <row r="82" ht="15.0" customHeight="1">
      <c r="A82" s="19"/>
      <c r="B82" s="19"/>
      <c r="C82" s="20" t="s">
        <v>22</v>
      </c>
      <c r="D82" s="17" t="s">
        <v>10</v>
      </c>
      <c r="E82" s="23"/>
    </row>
    <row r="83" ht="15.75" customHeight="1">
      <c r="A83" s="63" t="s">
        <v>101</v>
      </c>
      <c r="B83" s="8"/>
      <c r="C83" s="8"/>
      <c r="D83" s="8"/>
      <c r="E83" s="9"/>
      <c r="F83" s="64"/>
    </row>
    <row r="84" ht="15.75" customHeight="1">
      <c r="A84" s="10">
        <v>26.0</v>
      </c>
      <c r="B84" s="11" t="s">
        <v>102</v>
      </c>
      <c r="C84" s="20" t="s">
        <v>103</v>
      </c>
      <c r="D84" s="17" t="s">
        <v>10</v>
      </c>
      <c r="E84" s="22"/>
    </row>
    <row r="85" ht="15.75" customHeight="1">
      <c r="A85" s="15"/>
      <c r="B85" s="15"/>
      <c r="C85" s="20" t="s">
        <v>11</v>
      </c>
      <c r="D85" s="17" t="s">
        <v>10</v>
      </c>
      <c r="E85" s="14"/>
    </row>
    <row r="86" ht="15.75" customHeight="1">
      <c r="A86" s="19"/>
      <c r="B86" s="19"/>
      <c r="C86" s="65" t="s">
        <v>104</v>
      </c>
      <c r="D86" s="17" t="s">
        <v>10</v>
      </c>
      <c r="E86" s="48"/>
    </row>
    <row r="87" ht="15.75" customHeight="1">
      <c r="A87" s="27">
        <v>27.0</v>
      </c>
      <c r="B87" s="11" t="s">
        <v>105</v>
      </c>
      <c r="C87" s="20" t="s">
        <v>106</v>
      </c>
      <c r="D87" s="17" t="s">
        <v>10</v>
      </c>
      <c r="E87" s="22"/>
    </row>
    <row r="88" ht="15.75" customHeight="1">
      <c r="A88" s="15"/>
      <c r="B88" s="15"/>
      <c r="C88" s="20" t="s">
        <v>11</v>
      </c>
      <c r="D88" s="17" t="s">
        <v>10</v>
      </c>
      <c r="E88" s="14"/>
    </row>
    <row r="89" ht="15.75" customHeight="1">
      <c r="A89" s="19"/>
      <c r="B89" s="19"/>
      <c r="C89" s="65" t="s">
        <v>107</v>
      </c>
      <c r="D89" s="17" t="s">
        <v>10</v>
      </c>
      <c r="E89" s="48"/>
    </row>
    <row r="90" ht="15.75" customHeight="1">
      <c r="A90" s="27">
        <v>28.0</v>
      </c>
      <c r="B90" s="24" t="s">
        <v>108</v>
      </c>
      <c r="C90" s="20" t="s">
        <v>109</v>
      </c>
      <c r="D90" s="17" t="s">
        <v>10</v>
      </c>
      <c r="E90" s="22"/>
    </row>
    <row r="91" ht="15.75" customHeight="1">
      <c r="A91" s="15"/>
      <c r="B91" s="15"/>
      <c r="C91" s="20" t="s">
        <v>11</v>
      </c>
      <c r="D91" s="17" t="s">
        <v>10</v>
      </c>
      <c r="E91" s="14"/>
    </row>
    <row r="92" ht="15.75" customHeight="1">
      <c r="A92" s="19"/>
      <c r="B92" s="19"/>
      <c r="C92" s="65" t="s">
        <v>107</v>
      </c>
      <c r="D92" s="17" t="s">
        <v>10</v>
      </c>
      <c r="E92" s="48"/>
    </row>
    <row r="93" ht="15.75" customHeight="1">
      <c r="A93" s="66" t="s">
        <v>110</v>
      </c>
      <c r="B93" s="8"/>
      <c r="C93" s="8"/>
      <c r="D93" s="8"/>
      <c r="E93" s="9"/>
    </row>
    <row r="94" ht="15.75" customHeight="1">
      <c r="A94" s="10">
        <v>29.0</v>
      </c>
      <c r="B94" s="11" t="s">
        <v>111</v>
      </c>
      <c r="C94" s="12" t="s">
        <v>112</v>
      </c>
      <c r="D94" s="17" t="s">
        <v>12</v>
      </c>
      <c r="E94" s="52" t="s">
        <v>113</v>
      </c>
    </row>
    <row r="95" ht="15.75" customHeight="1">
      <c r="A95" s="15"/>
      <c r="B95" s="15"/>
      <c r="C95" s="16" t="s">
        <v>11</v>
      </c>
      <c r="D95" s="17" t="s">
        <v>26</v>
      </c>
      <c r="E95" s="21"/>
    </row>
    <row r="96" ht="15.75" customHeight="1">
      <c r="A96" s="19"/>
      <c r="B96" s="19"/>
      <c r="C96" s="67" t="s">
        <v>114</v>
      </c>
      <c r="D96" s="17" t="s">
        <v>12</v>
      </c>
      <c r="E96" s="23"/>
    </row>
    <row r="97" ht="15.75" customHeight="1">
      <c r="A97" s="27">
        <v>30.0</v>
      </c>
      <c r="B97" s="11" t="s">
        <v>115</v>
      </c>
      <c r="C97" s="20" t="s">
        <v>116</v>
      </c>
      <c r="D97" s="17" t="s">
        <v>10</v>
      </c>
      <c r="E97" s="22"/>
    </row>
    <row r="98" ht="15.75" customHeight="1">
      <c r="A98" s="15"/>
      <c r="B98" s="15"/>
      <c r="C98" s="20" t="s">
        <v>11</v>
      </c>
      <c r="D98" s="17" t="s">
        <v>10</v>
      </c>
      <c r="E98" s="14"/>
    </row>
    <row r="99" ht="15.75" customHeight="1">
      <c r="A99" s="19"/>
      <c r="B99" s="19"/>
      <c r="C99" s="65" t="s">
        <v>117</v>
      </c>
      <c r="D99" s="17" t="s">
        <v>10</v>
      </c>
      <c r="E99" s="48"/>
    </row>
    <row r="100" ht="15.75" customHeight="1">
      <c r="A100" s="27">
        <v>31.0</v>
      </c>
      <c r="B100" s="11" t="s">
        <v>118</v>
      </c>
      <c r="C100" s="20" t="s">
        <v>119</v>
      </c>
      <c r="D100" s="17" t="s">
        <v>10</v>
      </c>
      <c r="E100" s="22"/>
    </row>
    <row r="101" ht="15.75" customHeight="1">
      <c r="A101" s="15"/>
      <c r="B101" s="15"/>
      <c r="C101" s="20" t="s">
        <v>11</v>
      </c>
      <c r="D101" s="17" t="s">
        <v>10</v>
      </c>
      <c r="E101" s="14"/>
    </row>
    <row r="102" ht="15.75" customHeight="1">
      <c r="A102" s="19"/>
      <c r="B102" s="19"/>
      <c r="C102" s="65" t="s">
        <v>117</v>
      </c>
      <c r="D102" s="17" t="s">
        <v>10</v>
      </c>
      <c r="E102" s="48"/>
    </row>
    <row r="103" ht="15.75" customHeight="1">
      <c r="A103" s="68" t="s">
        <v>120</v>
      </c>
      <c r="B103" s="8"/>
      <c r="C103" s="8"/>
      <c r="D103" s="8"/>
      <c r="E103" s="9"/>
      <c r="F103" s="64"/>
    </row>
    <row r="104" ht="15.75" customHeight="1">
      <c r="A104" s="10">
        <v>32.0</v>
      </c>
      <c r="B104" s="24" t="s">
        <v>121</v>
      </c>
      <c r="C104" s="67" t="s">
        <v>122</v>
      </c>
      <c r="D104" s="17" t="s">
        <v>10</v>
      </c>
      <c r="E104" s="22"/>
    </row>
    <row r="105" ht="15.75" customHeight="1">
      <c r="A105" s="15"/>
      <c r="B105" s="15"/>
      <c r="C105" s="69" t="s">
        <v>11</v>
      </c>
      <c r="D105" s="17" t="s">
        <v>10</v>
      </c>
      <c r="E105" s="14"/>
    </row>
    <row r="106" ht="15.75" customHeight="1">
      <c r="A106" s="19"/>
      <c r="B106" s="19"/>
      <c r="C106" s="67" t="s">
        <v>123</v>
      </c>
      <c r="D106" s="17" t="s">
        <v>10</v>
      </c>
      <c r="E106" s="48"/>
    </row>
    <row r="107" ht="15.75" customHeight="1">
      <c r="A107" s="10">
        <v>33.0</v>
      </c>
      <c r="B107" s="62" t="s">
        <v>124</v>
      </c>
      <c r="C107" s="67" t="s">
        <v>125</v>
      </c>
      <c r="D107" s="44" t="s">
        <v>10</v>
      </c>
      <c r="E107" s="22"/>
    </row>
    <row r="108" ht="15.75" customHeight="1">
      <c r="A108" s="15"/>
      <c r="B108" s="15"/>
      <c r="C108" s="69" t="s">
        <v>11</v>
      </c>
      <c r="D108" s="44" t="s">
        <v>10</v>
      </c>
      <c r="E108" s="14"/>
    </row>
    <row r="109" ht="15.75" customHeight="1">
      <c r="A109" s="19"/>
      <c r="B109" s="19"/>
      <c r="C109" s="67" t="s">
        <v>123</v>
      </c>
      <c r="D109" s="44" t="s">
        <v>10</v>
      </c>
      <c r="E109" s="48"/>
    </row>
    <row r="110" ht="15.75" customHeight="1">
      <c r="A110" s="10">
        <v>34.0</v>
      </c>
      <c r="B110" s="24" t="s">
        <v>126</v>
      </c>
      <c r="C110" s="67" t="s">
        <v>127</v>
      </c>
      <c r="D110" s="17" t="s">
        <v>10</v>
      </c>
      <c r="E110" s="70"/>
    </row>
    <row r="111" ht="15.75" customHeight="1">
      <c r="A111" s="15"/>
      <c r="B111" s="15"/>
      <c r="C111" s="69" t="s">
        <v>11</v>
      </c>
      <c r="D111" s="17" t="s">
        <v>10</v>
      </c>
      <c r="E111" s="71"/>
    </row>
    <row r="112" ht="15.75" customHeight="1">
      <c r="A112" s="19"/>
      <c r="B112" s="19"/>
      <c r="C112" s="67" t="s">
        <v>123</v>
      </c>
      <c r="D112" s="17" t="s">
        <v>10</v>
      </c>
      <c r="E112" s="72"/>
    </row>
    <row r="113" ht="15.75" customHeight="1">
      <c r="A113" s="10">
        <v>35.0</v>
      </c>
      <c r="B113" s="62" t="s">
        <v>128</v>
      </c>
      <c r="C113" s="67" t="s">
        <v>129</v>
      </c>
      <c r="D113" s="17" t="s">
        <v>10</v>
      </c>
      <c r="E113" s="70"/>
    </row>
    <row r="114" ht="15.75" customHeight="1">
      <c r="A114" s="15"/>
      <c r="B114" s="15"/>
      <c r="C114" s="69" t="s">
        <v>11</v>
      </c>
      <c r="D114" s="17" t="s">
        <v>10</v>
      </c>
      <c r="E114" s="71"/>
    </row>
    <row r="115" ht="15.75" customHeight="1">
      <c r="A115" s="19"/>
      <c r="B115" s="19"/>
      <c r="C115" s="67" t="s">
        <v>123</v>
      </c>
      <c r="D115" s="17" t="s">
        <v>10</v>
      </c>
      <c r="E115" s="72"/>
    </row>
    <row r="116" ht="15.75" customHeight="1">
      <c r="A116" s="10">
        <v>36.0</v>
      </c>
      <c r="B116" s="62" t="s">
        <v>130</v>
      </c>
      <c r="C116" s="12" t="s">
        <v>131</v>
      </c>
      <c r="D116" s="17" t="s">
        <v>10</v>
      </c>
      <c r="E116" s="22"/>
    </row>
    <row r="117" ht="15.75" customHeight="1">
      <c r="A117" s="15"/>
      <c r="B117" s="15"/>
      <c r="C117" s="44" t="s">
        <v>11</v>
      </c>
      <c r="D117" s="17" t="s">
        <v>10</v>
      </c>
      <c r="E117" s="14"/>
    </row>
    <row r="118" ht="15.75" customHeight="1">
      <c r="A118" s="19"/>
      <c r="B118" s="19"/>
      <c r="C118" s="44" t="s">
        <v>132</v>
      </c>
      <c r="D118" s="17" t="s">
        <v>10</v>
      </c>
      <c r="E118" s="48"/>
    </row>
    <row r="119" ht="15.75" customHeight="1">
      <c r="A119" s="10">
        <v>37.0</v>
      </c>
      <c r="B119" s="62" t="s">
        <v>133</v>
      </c>
      <c r="C119" s="67" t="s">
        <v>134</v>
      </c>
      <c r="D119" s="44" t="s">
        <v>10</v>
      </c>
      <c r="E119" s="22"/>
    </row>
    <row r="120" ht="15.75" customHeight="1">
      <c r="A120" s="15"/>
      <c r="B120" s="15"/>
      <c r="C120" s="69" t="s">
        <v>11</v>
      </c>
      <c r="D120" s="44" t="s">
        <v>10</v>
      </c>
      <c r="E120" s="14"/>
    </row>
    <row r="121" ht="15.75" customHeight="1">
      <c r="A121" s="19"/>
      <c r="B121" s="19"/>
      <c r="C121" s="67" t="s">
        <v>123</v>
      </c>
      <c r="D121" s="44" t="s">
        <v>10</v>
      </c>
      <c r="E121" s="48"/>
    </row>
    <row r="122" ht="15.75" customHeight="1">
      <c r="A122" s="10">
        <v>38.0</v>
      </c>
      <c r="B122" s="62" t="s">
        <v>135</v>
      </c>
      <c r="C122" s="67" t="s">
        <v>136</v>
      </c>
      <c r="D122" s="44" t="s">
        <v>10</v>
      </c>
      <c r="E122" s="22"/>
    </row>
    <row r="123" ht="15.75" customHeight="1">
      <c r="A123" s="15"/>
      <c r="B123" s="15"/>
      <c r="C123" s="69" t="s">
        <v>11</v>
      </c>
      <c r="D123" s="44" t="s">
        <v>10</v>
      </c>
      <c r="E123" s="14"/>
    </row>
    <row r="124" ht="15.75" customHeight="1">
      <c r="A124" s="19"/>
      <c r="B124" s="19"/>
      <c r="C124" s="67" t="s">
        <v>123</v>
      </c>
      <c r="D124" s="44" t="s">
        <v>10</v>
      </c>
      <c r="E124" s="48"/>
    </row>
    <row r="125" ht="15.75" customHeight="1">
      <c r="A125" s="27">
        <v>39.0</v>
      </c>
      <c r="B125" s="62" t="s">
        <v>137</v>
      </c>
      <c r="C125" s="44" t="s">
        <v>138</v>
      </c>
      <c r="D125" s="44" t="s">
        <v>10</v>
      </c>
      <c r="E125" s="22"/>
    </row>
    <row r="126" ht="15.75" customHeight="1">
      <c r="A126" s="15"/>
      <c r="B126" s="15"/>
      <c r="C126" s="44" t="s">
        <v>11</v>
      </c>
      <c r="D126" s="44" t="s">
        <v>10</v>
      </c>
      <c r="E126" s="14"/>
    </row>
    <row r="127" ht="15.75" customHeight="1">
      <c r="A127" s="19"/>
      <c r="B127" s="19"/>
      <c r="C127" s="12" t="s">
        <v>139</v>
      </c>
      <c r="D127" s="44" t="s">
        <v>10</v>
      </c>
      <c r="E127" s="48"/>
    </row>
    <row r="128" ht="15.75" customHeight="1">
      <c r="A128" s="27">
        <v>40.0</v>
      </c>
      <c r="B128" s="62" t="s">
        <v>140</v>
      </c>
      <c r="C128" s="44" t="s">
        <v>141</v>
      </c>
      <c r="D128" s="44" t="s">
        <v>10</v>
      </c>
      <c r="E128" s="22"/>
    </row>
    <row r="129" ht="15.75" customHeight="1">
      <c r="A129" s="15"/>
      <c r="B129" s="15"/>
      <c r="C129" s="44" t="s">
        <v>11</v>
      </c>
      <c r="D129" s="44" t="s">
        <v>10</v>
      </c>
      <c r="E129" s="14"/>
    </row>
    <row r="130" ht="15.75" customHeight="1">
      <c r="A130" s="19"/>
      <c r="B130" s="19"/>
      <c r="C130" s="12" t="s">
        <v>139</v>
      </c>
      <c r="D130" s="44" t="s">
        <v>10</v>
      </c>
      <c r="E130" s="48"/>
    </row>
    <row r="131" ht="15.75" customHeight="1">
      <c r="A131" s="27">
        <v>41.0</v>
      </c>
      <c r="B131" s="62" t="s">
        <v>142</v>
      </c>
      <c r="C131" s="44" t="s">
        <v>143</v>
      </c>
      <c r="D131" s="12" t="s">
        <v>10</v>
      </c>
      <c r="E131" s="22"/>
    </row>
    <row r="132" ht="15.75" customHeight="1">
      <c r="A132" s="15"/>
      <c r="B132" s="15"/>
      <c r="C132" s="44" t="s">
        <v>11</v>
      </c>
      <c r="D132" s="44" t="s">
        <v>10</v>
      </c>
      <c r="E132" s="14"/>
    </row>
    <row r="133" ht="15.75" customHeight="1">
      <c r="A133" s="19"/>
      <c r="B133" s="19"/>
      <c r="C133" s="12" t="s">
        <v>139</v>
      </c>
      <c r="D133" s="44" t="s">
        <v>10</v>
      </c>
      <c r="E133" s="48"/>
    </row>
    <row r="134" ht="15.75" customHeight="1">
      <c r="A134" s="26" t="s">
        <v>19</v>
      </c>
      <c r="B134" s="8"/>
      <c r="C134" s="8"/>
      <c r="D134" s="8"/>
      <c r="E134" s="9"/>
    </row>
    <row r="135" ht="15.75" customHeight="1">
      <c r="A135" s="27">
        <v>42.0</v>
      </c>
      <c r="B135" s="62" t="s">
        <v>144</v>
      </c>
      <c r="C135" s="12" t="s">
        <v>145</v>
      </c>
      <c r="D135" s="44" t="s">
        <v>10</v>
      </c>
      <c r="E135" s="22"/>
    </row>
    <row r="136" ht="15.75" customHeight="1">
      <c r="A136" s="15"/>
      <c r="B136" s="15"/>
      <c r="C136" s="44" t="s">
        <v>11</v>
      </c>
      <c r="D136" s="44" t="s">
        <v>10</v>
      </c>
      <c r="E136" s="14"/>
    </row>
    <row r="137" ht="15.75" customHeight="1">
      <c r="A137" s="19"/>
      <c r="B137" s="19"/>
      <c r="C137" s="12" t="s">
        <v>139</v>
      </c>
      <c r="D137" s="44" t="s">
        <v>10</v>
      </c>
      <c r="E137" s="48"/>
    </row>
    <row r="138" ht="15.75" customHeight="1">
      <c r="A138" s="27">
        <v>43.0</v>
      </c>
      <c r="B138" s="36" t="s">
        <v>146</v>
      </c>
      <c r="C138" s="37" t="s">
        <v>147</v>
      </c>
      <c r="D138" s="37" t="s">
        <v>12</v>
      </c>
      <c r="E138" s="73" t="s">
        <v>148</v>
      </c>
      <c r="F138" s="39"/>
    </row>
    <row r="139" ht="15.75" customHeight="1">
      <c r="A139" s="15"/>
      <c r="B139" s="15"/>
      <c r="C139" s="40" t="s">
        <v>11</v>
      </c>
      <c r="D139" s="37" t="s">
        <v>26</v>
      </c>
      <c r="E139" s="74" t="s">
        <v>148</v>
      </c>
      <c r="F139" s="39"/>
    </row>
    <row r="140" ht="15.75" customHeight="1">
      <c r="A140" s="19"/>
      <c r="B140" s="19"/>
      <c r="C140" s="37" t="s">
        <v>139</v>
      </c>
      <c r="D140" s="37" t="s">
        <v>12</v>
      </c>
      <c r="E140" s="75" t="s">
        <v>149</v>
      </c>
      <c r="F140" s="39"/>
    </row>
    <row r="141" ht="15.75" customHeight="1">
      <c r="A141" s="26" t="s">
        <v>65</v>
      </c>
      <c r="B141" s="8"/>
      <c r="C141" s="8"/>
      <c r="D141" s="8"/>
      <c r="E141" s="9"/>
    </row>
    <row r="142" ht="15.75" customHeight="1">
      <c r="A142" s="27">
        <v>44.0</v>
      </c>
      <c r="B142" s="11" t="s">
        <v>150</v>
      </c>
      <c r="C142" s="12" t="s">
        <v>151</v>
      </c>
      <c r="D142" s="12" t="s">
        <v>12</v>
      </c>
      <c r="E142" s="52" t="s">
        <v>152</v>
      </c>
    </row>
    <row r="143" ht="15.75" customHeight="1">
      <c r="A143" s="15"/>
      <c r="B143" s="15"/>
      <c r="C143" s="44" t="s">
        <v>11</v>
      </c>
      <c r="D143" s="12" t="s">
        <v>26</v>
      </c>
      <c r="E143" s="21" t="s">
        <v>152</v>
      </c>
    </row>
    <row r="144" ht="15.75" customHeight="1">
      <c r="A144" s="19"/>
      <c r="B144" s="19"/>
      <c r="C144" s="12" t="s">
        <v>139</v>
      </c>
      <c r="D144" s="12" t="s">
        <v>12</v>
      </c>
      <c r="E144" s="47" t="s">
        <v>153</v>
      </c>
    </row>
    <row r="145" ht="15.75" customHeight="1">
      <c r="A145" s="27">
        <v>45.0</v>
      </c>
      <c r="B145" s="62" t="s">
        <v>154</v>
      </c>
      <c r="C145" s="12" t="s">
        <v>155</v>
      </c>
      <c r="D145" s="12" t="s">
        <v>10</v>
      </c>
      <c r="E145" s="25"/>
    </row>
    <row r="146" ht="15.75" customHeight="1">
      <c r="A146" s="15"/>
      <c r="B146" s="15"/>
      <c r="C146" s="44" t="s">
        <v>11</v>
      </c>
      <c r="D146" s="12" t="s">
        <v>10</v>
      </c>
      <c r="E146" s="21"/>
    </row>
    <row r="147" ht="15.75" customHeight="1">
      <c r="A147" s="19"/>
      <c r="B147" s="19"/>
      <c r="C147" s="12" t="s">
        <v>139</v>
      </c>
      <c r="D147" s="12" t="s">
        <v>10</v>
      </c>
      <c r="E147" s="23"/>
    </row>
    <row r="148" ht="15.75" customHeight="1">
      <c r="A148" s="27">
        <v>46.0</v>
      </c>
      <c r="B148" s="62" t="s">
        <v>156</v>
      </c>
      <c r="C148" s="12" t="s">
        <v>157</v>
      </c>
      <c r="D148" s="12" t="s">
        <v>10</v>
      </c>
      <c r="E148" s="25"/>
    </row>
    <row r="149" ht="15.75" customHeight="1">
      <c r="A149" s="15"/>
      <c r="B149" s="15"/>
      <c r="C149" s="44" t="s">
        <v>11</v>
      </c>
      <c r="D149" s="12" t="s">
        <v>10</v>
      </c>
      <c r="E149" s="21"/>
    </row>
    <row r="150" ht="15.75" customHeight="1">
      <c r="A150" s="19"/>
      <c r="B150" s="19"/>
      <c r="C150" s="12" t="s">
        <v>139</v>
      </c>
      <c r="D150" s="12" t="s">
        <v>10</v>
      </c>
      <c r="E150" s="23"/>
    </row>
    <row r="151" ht="15.75" customHeight="1">
      <c r="A151" s="27">
        <v>47.0</v>
      </c>
      <c r="B151" s="62" t="s">
        <v>158</v>
      </c>
      <c r="C151" s="44" t="s">
        <v>159</v>
      </c>
      <c r="D151" s="12" t="s">
        <v>12</v>
      </c>
      <c r="E151" s="52" t="s">
        <v>160</v>
      </c>
    </row>
    <row r="152" ht="15.75" customHeight="1">
      <c r="A152" s="15"/>
      <c r="B152" s="15"/>
      <c r="C152" s="44" t="s">
        <v>11</v>
      </c>
      <c r="D152" s="12" t="s">
        <v>26</v>
      </c>
      <c r="E152" s="21" t="s">
        <v>160</v>
      </c>
    </row>
    <row r="153" ht="15.75" customHeight="1">
      <c r="A153" s="19"/>
      <c r="B153" s="19"/>
      <c r="C153" s="12" t="s">
        <v>139</v>
      </c>
      <c r="D153" s="12" t="s">
        <v>12</v>
      </c>
      <c r="E153" s="47" t="s">
        <v>161</v>
      </c>
    </row>
    <row r="154" ht="15.75" customHeight="1">
      <c r="A154" s="27">
        <v>48.0</v>
      </c>
      <c r="B154" s="11" t="s">
        <v>162</v>
      </c>
      <c r="C154" s="12" t="s">
        <v>163</v>
      </c>
      <c r="D154" s="16" t="s">
        <v>12</v>
      </c>
      <c r="E154" s="52" t="s">
        <v>164</v>
      </c>
    </row>
    <row r="155" ht="15.75" customHeight="1">
      <c r="A155" s="15"/>
      <c r="B155" s="15"/>
      <c r="C155" s="44" t="s">
        <v>11</v>
      </c>
      <c r="D155" s="16" t="s">
        <v>26</v>
      </c>
      <c r="E155" s="76" t="s">
        <v>164</v>
      </c>
    </row>
    <row r="156" ht="15.75" customHeight="1">
      <c r="A156" s="19"/>
      <c r="B156" s="19"/>
      <c r="C156" s="16" t="s">
        <v>139</v>
      </c>
      <c r="D156" s="16" t="s">
        <v>12</v>
      </c>
      <c r="E156" s="18" t="s">
        <v>165</v>
      </c>
    </row>
    <row r="157" ht="26.25" customHeight="1">
      <c r="A157" s="27">
        <v>49.0</v>
      </c>
      <c r="B157" s="11" t="s">
        <v>166</v>
      </c>
      <c r="C157" s="12" t="s">
        <v>167</v>
      </c>
      <c r="D157" s="12" t="s">
        <v>12</v>
      </c>
      <c r="E157" s="73" t="s">
        <v>168</v>
      </c>
    </row>
    <row r="158" ht="22.5" customHeight="1">
      <c r="A158" s="15"/>
      <c r="B158" s="15"/>
      <c r="C158" s="44" t="s">
        <v>11</v>
      </c>
      <c r="D158" s="12" t="s">
        <v>26</v>
      </c>
      <c r="E158" s="77"/>
    </row>
    <row r="159" ht="26.25" customHeight="1">
      <c r="A159" s="19"/>
      <c r="B159" s="19"/>
      <c r="C159" s="16" t="s">
        <v>139</v>
      </c>
      <c r="D159" s="12" t="s">
        <v>10</v>
      </c>
      <c r="E159" s="42"/>
    </row>
    <row r="160" ht="15.75" customHeight="1">
      <c r="A160" s="27">
        <v>50.0</v>
      </c>
      <c r="B160" s="62" t="s">
        <v>169</v>
      </c>
      <c r="C160" s="12" t="s">
        <v>170</v>
      </c>
      <c r="D160" s="12" t="s">
        <v>10</v>
      </c>
      <c r="E160" s="25"/>
    </row>
    <row r="161" ht="15.75" customHeight="1">
      <c r="A161" s="15"/>
      <c r="B161" s="15"/>
      <c r="C161" s="44" t="s">
        <v>11</v>
      </c>
      <c r="D161" s="12" t="s">
        <v>10</v>
      </c>
      <c r="E161" s="21"/>
    </row>
    <row r="162" ht="15.75" customHeight="1">
      <c r="A162" s="19"/>
      <c r="B162" s="19"/>
      <c r="C162" s="16" t="s">
        <v>139</v>
      </c>
      <c r="D162" s="12" t="s">
        <v>10</v>
      </c>
      <c r="E162" s="23"/>
    </row>
    <row r="163" ht="15.75" customHeight="1">
      <c r="A163" s="27">
        <v>51.0</v>
      </c>
      <c r="B163" s="62" t="s">
        <v>171</v>
      </c>
      <c r="C163" s="44" t="s">
        <v>172</v>
      </c>
      <c r="D163" s="12" t="s">
        <v>12</v>
      </c>
      <c r="E163" s="52" t="s">
        <v>173</v>
      </c>
    </row>
    <row r="164" ht="15.75" customHeight="1">
      <c r="A164" s="15"/>
      <c r="B164" s="15"/>
      <c r="C164" s="44" t="s">
        <v>11</v>
      </c>
      <c r="D164" s="12" t="s">
        <v>26</v>
      </c>
      <c r="E164" s="21" t="s">
        <v>173</v>
      </c>
    </row>
    <row r="165" ht="15.75" customHeight="1">
      <c r="A165" s="19"/>
      <c r="B165" s="19"/>
      <c r="C165" s="12" t="s">
        <v>139</v>
      </c>
      <c r="D165" s="12" t="s">
        <v>12</v>
      </c>
      <c r="E165" s="47" t="s">
        <v>174</v>
      </c>
    </row>
    <row r="166" ht="15.75" customHeight="1">
      <c r="A166" s="26" t="s">
        <v>28</v>
      </c>
      <c r="B166" s="8"/>
      <c r="C166" s="8"/>
      <c r="D166" s="8"/>
      <c r="E166" s="9"/>
    </row>
    <row r="167" ht="15.75" customHeight="1">
      <c r="A167" s="27">
        <v>52.0</v>
      </c>
      <c r="B167" s="62" t="s">
        <v>175</v>
      </c>
      <c r="C167" s="44" t="s">
        <v>176</v>
      </c>
      <c r="D167" s="12" t="s">
        <v>12</v>
      </c>
      <c r="E167" s="52" t="s">
        <v>177</v>
      </c>
    </row>
    <row r="168" ht="15.75" customHeight="1">
      <c r="A168" s="15"/>
      <c r="B168" s="15"/>
      <c r="C168" s="44" t="s">
        <v>11</v>
      </c>
      <c r="D168" s="12" t="s">
        <v>26</v>
      </c>
      <c r="E168" s="21" t="s">
        <v>177</v>
      </c>
    </row>
    <row r="169" ht="15.75" customHeight="1">
      <c r="A169" s="19"/>
      <c r="B169" s="19"/>
      <c r="C169" s="12" t="s">
        <v>139</v>
      </c>
      <c r="D169" s="12" t="s">
        <v>12</v>
      </c>
      <c r="E169" s="47" t="s">
        <v>178</v>
      </c>
    </row>
    <row r="170" ht="15.75" customHeight="1">
      <c r="A170" s="27">
        <v>53.0</v>
      </c>
      <c r="B170" s="62" t="s">
        <v>179</v>
      </c>
      <c r="C170" s="44" t="s">
        <v>180</v>
      </c>
      <c r="D170" s="12" t="s">
        <v>12</v>
      </c>
      <c r="E170" s="52" t="s">
        <v>181</v>
      </c>
    </row>
    <row r="171" ht="15.75" customHeight="1">
      <c r="A171" s="15"/>
      <c r="B171" s="15"/>
      <c r="C171" s="44" t="s">
        <v>11</v>
      </c>
      <c r="D171" s="12" t="s">
        <v>26</v>
      </c>
      <c r="E171" s="21" t="s">
        <v>181</v>
      </c>
    </row>
    <row r="172" ht="15.75" customHeight="1">
      <c r="A172" s="19"/>
      <c r="B172" s="19"/>
      <c r="C172" s="12" t="s">
        <v>139</v>
      </c>
      <c r="D172" s="12" t="s">
        <v>12</v>
      </c>
      <c r="E172" s="47" t="s">
        <v>182</v>
      </c>
    </row>
    <row r="173" ht="19.5" customHeight="1">
      <c r="A173" s="27">
        <v>54.0</v>
      </c>
      <c r="B173" s="24" t="s">
        <v>183</v>
      </c>
      <c r="C173" s="44" t="s">
        <v>184</v>
      </c>
      <c r="D173" s="12" t="s">
        <v>12</v>
      </c>
      <c r="E173" s="73" t="s">
        <v>185</v>
      </c>
    </row>
    <row r="174" ht="20.25" customHeight="1">
      <c r="A174" s="15"/>
      <c r="B174" s="15"/>
      <c r="C174" s="44" t="s">
        <v>11</v>
      </c>
      <c r="D174" s="12" t="s">
        <v>26</v>
      </c>
      <c r="E174" s="77"/>
    </row>
    <row r="175" ht="21.75" customHeight="1">
      <c r="A175" s="19"/>
      <c r="B175" s="19"/>
      <c r="C175" s="12" t="s">
        <v>139</v>
      </c>
      <c r="D175" s="12" t="s">
        <v>10</v>
      </c>
      <c r="E175" s="42"/>
    </row>
    <row r="176" ht="15.75" customHeight="1">
      <c r="A176" s="27">
        <v>55.0</v>
      </c>
      <c r="B176" s="11" t="s">
        <v>186</v>
      </c>
      <c r="C176" s="44" t="s">
        <v>187</v>
      </c>
      <c r="D176" s="12" t="s">
        <v>12</v>
      </c>
      <c r="E176" s="73" t="s">
        <v>188</v>
      </c>
    </row>
    <row r="177" ht="15.75" customHeight="1">
      <c r="A177" s="15"/>
      <c r="B177" s="15"/>
      <c r="C177" s="44" t="s">
        <v>11</v>
      </c>
      <c r="D177" s="12" t="s">
        <v>26</v>
      </c>
      <c r="E177" s="77" t="s">
        <v>188</v>
      </c>
    </row>
    <row r="178" ht="15.75" customHeight="1">
      <c r="A178" s="19"/>
      <c r="B178" s="19"/>
      <c r="C178" s="12" t="s">
        <v>139</v>
      </c>
      <c r="D178" s="12" t="s">
        <v>12</v>
      </c>
      <c r="E178" s="75" t="s">
        <v>189</v>
      </c>
    </row>
    <row r="179" ht="15.75" customHeight="1">
      <c r="A179" s="27">
        <v>56.0</v>
      </c>
      <c r="B179" s="62" t="s">
        <v>190</v>
      </c>
      <c r="C179" s="12" t="s">
        <v>191</v>
      </c>
      <c r="D179" s="12" t="s">
        <v>10</v>
      </c>
      <c r="E179" s="25"/>
    </row>
    <row r="180" ht="15.75" customHeight="1">
      <c r="A180" s="15"/>
      <c r="B180" s="15"/>
      <c r="C180" s="44" t="s">
        <v>11</v>
      </c>
      <c r="D180" s="12" t="s">
        <v>10</v>
      </c>
      <c r="E180" s="21"/>
    </row>
    <row r="181" ht="15.75" customHeight="1">
      <c r="A181" s="19"/>
      <c r="B181" s="19"/>
      <c r="C181" s="12" t="s">
        <v>139</v>
      </c>
      <c r="D181" s="12" t="s">
        <v>10</v>
      </c>
      <c r="E181" s="23"/>
    </row>
    <row r="182" ht="15.75" customHeight="1">
      <c r="A182" s="27">
        <v>57.0</v>
      </c>
      <c r="B182" s="62" t="s">
        <v>192</v>
      </c>
      <c r="C182" s="12" t="s">
        <v>193</v>
      </c>
      <c r="D182" s="12" t="s">
        <v>10</v>
      </c>
      <c r="E182" s="25"/>
    </row>
    <row r="183" ht="15.75" customHeight="1">
      <c r="A183" s="15"/>
      <c r="B183" s="15"/>
      <c r="C183" s="44" t="s">
        <v>11</v>
      </c>
      <c r="D183" s="12" t="s">
        <v>10</v>
      </c>
      <c r="E183" s="21"/>
    </row>
    <row r="184" ht="15.75" customHeight="1">
      <c r="A184" s="19"/>
      <c r="B184" s="19"/>
      <c r="C184" s="12" t="s">
        <v>139</v>
      </c>
      <c r="D184" s="12" t="s">
        <v>10</v>
      </c>
      <c r="E184" s="23"/>
    </row>
    <row r="185" ht="15.75" customHeight="1">
      <c r="A185" s="27">
        <v>58.0</v>
      </c>
      <c r="B185" s="62" t="s">
        <v>194</v>
      </c>
      <c r="C185" s="44" t="s">
        <v>195</v>
      </c>
      <c r="D185" s="12" t="s">
        <v>12</v>
      </c>
      <c r="E185" s="52" t="s">
        <v>196</v>
      </c>
    </row>
    <row r="186" ht="15.75" customHeight="1">
      <c r="A186" s="15"/>
      <c r="B186" s="15"/>
      <c r="C186" s="44" t="s">
        <v>11</v>
      </c>
      <c r="D186" s="12" t="s">
        <v>26</v>
      </c>
      <c r="E186" s="21" t="s">
        <v>196</v>
      </c>
    </row>
    <row r="187" ht="15.75" customHeight="1">
      <c r="A187" s="19"/>
      <c r="B187" s="19"/>
      <c r="C187" s="12" t="s">
        <v>139</v>
      </c>
      <c r="D187" s="12" t="s">
        <v>12</v>
      </c>
      <c r="E187" s="47" t="s">
        <v>197</v>
      </c>
    </row>
    <row r="188" ht="15.75" customHeight="1">
      <c r="A188" s="27">
        <v>59.0</v>
      </c>
      <c r="B188" s="62" t="s">
        <v>198</v>
      </c>
      <c r="C188" s="44" t="s">
        <v>199</v>
      </c>
      <c r="D188" s="12" t="s">
        <v>10</v>
      </c>
      <c r="E188" s="25"/>
    </row>
    <row r="189" ht="15.75" customHeight="1">
      <c r="A189" s="15"/>
      <c r="B189" s="15"/>
      <c r="C189" s="44" t="s">
        <v>11</v>
      </c>
      <c r="D189" s="12" t="s">
        <v>10</v>
      </c>
      <c r="E189" s="21"/>
    </row>
    <row r="190" ht="15.75" customHeight="1">
      <c r="A190" s="19"/>
      <c r="B190" s="19"/>
      <c r="C190" s="12" t="s">
        <v>139</v>
      </c>
      <c r="D190" s="12" t="s">
        <v>10</v>
      </c>
      <c r="E190" s="23"/>
    </row>
    <row r="191" ht="15.75" customHeight="1">
      <c r="A191" s="27">
        <v>60.0</v>
      </c>
      <c r="B191" s="62" t="s">
        <v>200</v>
      </c>
      <c r="C191" s="44" t="s">
        <v>201</v>
      </c>
      <c r="D191" s="12" t="s">
        <v>12</v>
      </c>
      <c r="E191" s="52" t="s">
        <v>202</v>
      </c>
    </row>
    <row r="192" ht="15.75" customHeight="1">
      <c r="A192" s="15"/>
      <c r="B192" s="15"/>
      <c r="C192" s="44" t="s">
        <v>11</v>
      </c>
      <c r="D192" s="12" t="s">
        <v>26</v>
      </c>
      <c r="E192" s="21" t="s">
        <v>202</v>
      </c>
    </row>
    <row r="193" ht="15.75" customHeight="1">
      <c r="A193" s="19"/>
      <c r="B193" s="19"/>
      <c r="C193" s="12" t="s">
        <v>139</v>
      </c>
      <c r="D193" s="12" t="s">
        <v>10</v>
      </c>
      <c r="E193" s="23"/>
    </row>
    <row r="194" ht="15.75" customHeight="1">
      <c r="A194" s="27">
        <v>61.0</v>
      </c>
      <c r="B194" s="62" t="s">
        <v>203</v>
      </c>
      <c r="C194" s="44" t="s">
        <v>204</v>
      </c>
      <c r="D194" s="12" t="s">
        <v>10</v>
      </c>
      <c r="E194" s="22"/>
    </row>
    <row r="195" ht="15.75" customHeight="1">
      <c r="A195" s="15"/>
      <c r="B195" s="15"/>
      <c r="C195" s="44" t="s">
        <v>11</v>
      </c>
      <c r="D195" s="12" t="s">
        <v>10</v>
      </c>
      <c r="E195" s="71"/>
    </row>
    <row r="196" ht="15.75" customHeight="1">
      <c r="A196" s="19"/>
      <c r="B196" s="19"/>
      <c r="C196" s="12" t="s">
        <v>139</v>
      </c>
      <c r="D196" s="12" t="s">
        <v>10</v>
      </c>
      <c r="E196" s="48"/>
    </row>
    <row r="197" ht="15.75" customHeight="1">
      <c r="A197" s="27">
        <v>62.0</v>
      </c>
      <c r="B197" s="62" t="s">
        <v>205</v>
      </c>
      <c r="C197" s="44" t="s">
        <v>206</v>
      </c>
      <c r="D197" s="12" t="s">
        <v>12</v>
      </c>
      <c r="E197" s="52" t="s">
        <v>207</v>
      </c>
    </row>
    <row r="198" ht="15.75" customHeight="1">
      <c r="A198" s="15"/>
      <c r="B198" s="15"/>
      <c r="C198" s="44" t="s">
        <v>11</v>
      </c>
      <c r="D198" s="12" t="s">
        <v>26</v>
      </c>
      <c r="E198" s="21" t="s">
        <v>207</v>
      </c>
    </row>
    <row r="199" ht="15.75" customHeight="1">
      <c r="A199" s="19"/>
      <c r="B199" s="19"/>
      <c r="C199" s="12" t="s">
        <v>139</v>
      </c>
      <c r="D199" s="12" t="s">
        <v>10</v>
      </c>
      <c r="E199" s="23"/>
    </row>
    <row r="200" ht="15.75" customHeight="1">
      <c r="A200" s="78" t="s">
        <v>208</v>
      </c>
      <c r="B200" s="8"/>
      <c r="C200" s="8"/>
      <c r="D200" s="8"/>
      <c r="E200" s="9"/>
    </row>
    <row r="201" ht="15.75" customHeight="1">
      <c r="A201" s="10">
        <v>63.0</v>
      </c>
      <c r="B201" s="79" t="s">
        <v>209</v>
      </c>
      <c r="C201" s="37" t="s">
        <v>210</v>
      </c>
      <c r="D201" s="17" t="s">
        <v>10</v>
      </c>
      <c r="E201" s="22"/>
    </row>
    <row r="202" ht="15.75" customHeight="1">
      <c r="A202" s="15"/>
      <c r="B202" s="15"/>
      <c r="C202" s="44" t="s">
        <v>11</v>
      </c>
      <c r="D202" s="17" t="s">
        <v>10</v>
      </c>
      <c r="E202" s="14"/>
    </row>
    <row r="203" ht="15.75" customHeight="1">
      <c r="A203" s="19"/>
      <c r="B203" s="19"/>
      <c r="C203" s="80" t="s">
        <v>211</v>
      </c>
      <c r="D203" s="17" t="s">
        <v>10</v>
      </c>
      <c r="E203" s="48"/>
    </row>
    <row r="204" ht="15.75" customHeight="1">
      <c r="A204" s="10">
        <v>64.0</v>
      </c>
      <c r="B204" s="79" t="s">
        <v>212</v>
      </c>
      <c r="C204" s="37" t="s">
        <v>213</v>
      </c>
      <c r="D204" s="17" t="s">
        <v>10</v>
      </c>
      <c r="E204" s="22"/>
    </row>
    <row r="205" ht="15.75" customHeight="1">
      <c r="A205" s="15"/>
      <c r="B205" s="15"/>
      <c r="C205" s="44" t="s">
        <v>11</v>
      </c>
      <c r="D205" s="17" t="s">
        <v>10</v>
      </c>
      <c r="E205" s="14"/>
    </row>
    <row r="206" ht="15.75" customHeight="1">
      <c r="A206" s="19"/>
      <c r="B206" s="19"/>
      <c r="C206" s="80" t="s">
        <v>214</v>
      </c>
      <c r="D206" s="17" t="s">
        <v>10</v>
      </c>
      <c r="E206" s="48"/>
    </row>
    <row r="207" ht="15.75" customHeight="1">
      <c r="A207" s="10">
        <v>65.0</v>
      </c>
      <c r="B207" s="79" t="s">
        <v>215</v>
      </c>
      <c r="C207" s="80" t="s">
        <v>216</v>
      </c>
      <c r="D207" s="17" t="s">
        <v>10</v>
      </c>
      <c r="E207" s="22"/>
    </row>
    <row r="208" ht="15.75" customHeight="1">
      <c r="A208" s="15"/>
      <c r="B208" s="15"/>
      <c r="C208" s="81" t="s">
        <v>11</v>
      </c>
      <c r="D208" s="17" t="s">
        <v>10</v>
      </c>
      <c r="E208" s="14"/>
    </row>
    <row r="209" ht="15.75" customHeight="1">
      <c r="A209" s="19"/>
      <c r="B209" s="19"/>
      <c r="C209" s="80" t="s">
        <v>217</v>
      </c>
      <c r="D209" s="17" t="s">
        <v>10</v>
      </c>
      <c r="E209" s="48"/>
    </row>
    <row r="210" ht="15.75" customHeight="1">
      <c r="A210" s="10">
        <v>66.0</v>
      </c>
      <c r="B210" s="79" t="s">
        <v>218</v>
      </c>
      <c r="C210" s="80" t="s">
        <v>219</v>
      </c>
      <c r="D210" s="17" t="s">
        <v>10</v>
      </c>
      <c r="E210" s="22"/>
    </row>
    <row r="211" ht="15.75" customHeight="1">
      <c r="A211" s="15"/>
      <c r="B211" s="15"/>
      <c r="C211" s="81" t="s">
        <v>11</v>
      </c>
      <c r="D211" s="17" t="s">
        <v>10</v>
      </c>
      <c r="E211" s="14"/>
    </row>
    <row r="212" ht="15.75" customHeight="1">
      <c r="A212" s="19"/>
      <c r="B212" s="19"/>
      <c r="C212" s="80" t="s">
        <v>220</v>
      </c>
      <c r="D212" s="17" t="s">
        <v>10</v>
      </c>
      <c r="E212" s="48"/>
    </row>
    <row r="213" ht="15.75" customHeight="1">
      <c r="A213" s="10">
        <v>67.0</v>
      </c>
      <c r="B213" s="82" t="s">
        <v>221</v>
      </c>
      <c r="C213" s="83" t="s">
        <v>222</v>
      </c>
      <c r="D213" s="30" t="s">
        <v>10</v>
      </c>
      <c r="E213" s="31"/>
    </row>
    <row r="214" ht="15.75" customHeight="1">
      <c r="A214" s="15"/>
      <c r="B214" s="15"/>
      <c r="C214" s="84" t="s">
        <v>11</v>
      </c>
      <c r="D214" s="30" t="s">
        <v>10</v>
      </c>
      <c r="E214" s="85"/>
    </row>
    <row r="215" ht="15.75" customHeight="1">
      <c r="A215" s="19"/>
      <c r="B215" s="19"/>
      <c r="C215" s="83" t="s">
        <v>223</v>
      </c>
      <c r="D215" s="30" t="s">
        <v>10</v>
      </c>
      <c r="E215" s="35"/>
    </row>
    <row r="216" ht="15.75" customHeight="1">
      <c r="A216" s="10">
        <v>68.0</v>
      </c>
      <c r="B216" s="82" t="s">
        <v>224</v>
      </c>
      <c r="C216" s="83" t="s">
        <v>225</v>
      </c>
      <c r="D216" s="30" t="s">
        <v>10</v>
      </c>
      <c r="E216" s="31"/>
    </row>
    <row r="217" ht="15.75" customHeight="1">
      <c r="A217" s="15"/>
      <c r="B217" s="15"/>
      <c r="C217" s="84" t="s">
        <v>11</v>
      </c>
      <c r="D217" s="30" t="s">
        <v>10</v>
      </c>
      <c r="E217" s="85"/>
    </row>
    <row r="218" ht="15.75" customHeight="1">
      <c r="A218" s="19"/>
      <c r="B218" s="19"/>
      <c r="C218" s="83" t="s">
        <v>226</v>
      </c>
      <c r="D218" s="30" t="s">
        <v>10</v>
      </c>
      <c r="E218" s="35"/>
    </row>
    <row r="219" ht="15.75" customHeight="1">
      <c r="A219" s="10">
        <v>69.0</v>
      </c>
      <c r="B219" s="82" t="s">
        <v>227</v>
      </c>
      <c r="C219" s="83" t="s">
        <v>228</v>
      </c>
      <c r="D219" s="30" t="s">
        <v>10</v>
      </c>
      <c r="E219" s="31"/>
    </row>
    <row r="220" ht="15.75" customHeight="1">
      <c r="A220" s="15"/>
      <c r="B220" s="15"/>
      <c r="C220" s="84" t="s">
        <v>11</v>
      </c>
      <c r="D220" s="30" t="s">
        <v>10</v>
      </c>
      <c r="E220" s="85"/>
    </row>
    <row r="221" ht="15.75" customHeight="1">
      <c r="A221" s="19"/>
      <c r="B221" s="19"/>
      <c r="C221" s="83" t="s">
        <v>229</v>
      </c>
      <c r="D221" s="30" t="s">
        <v>10</v>
      </c>
      <c r="E221" s="35"/>
    </row>
    <row r="222" ht="15.75" customHeight="1">
      <c r="A222" s="10">
        <v>70.0</v>
      </c>
      <c r="B222" s="82" t="s">
        <v>230</v>
      </c>
      <c r="C222" s="83" t="s">
        <v>231</v>
      </c>
      <c r="D222" s="30" t="s">
        <v>10</v>
      </c>
      <c r="E222" s="31"/>
    </row>
    <row r="223" ht="15.75" customHeight="1">
      <c r="A223" s="15"/>
      <c r="B223" s="15"/>
      <c r="C223" s="84" t="s">
        <v>11</v>
      </c>
      <c r="D223" s="30" t="s">
        <v>10</v>
      </c>
      <c r="E223" s="85"/>
    </row>
    <row r="224" ht="15.75" customHeight="1">
      <c r="A224" s="19"/>
      <c r="B224" s="19"/>
      <c r="C224" s="83" t="s">
        <v>232</v>
      </c>
      <c r="D224" s="30" t="s">
        <v>10</v>
      </c>
      <c r="E224" s="35"/>
    </row>
    <row r="225" ht="15.75" customHeight="1">
      <c r="A225" s="10">
        <v>71.0</v>
      </c>
      <c r="B225" s="79" t="s">
        <v>233</v>
      </c>
      <c r="C225" s="80" t="s">
        <v>234</v>
      </c>
      <c r="D225" s="17" t="s">
        <v>10</v>
      </c>
      <c r="E225" s="22"/>
    </row>
    <row r="226" ht="15.75" customHeight="1">
      <c r="A226" s="15"/>
      <c r="B226" s="15"/>
      <c r="C226" s="81" t="s">
        <v>11</v>
      </c>
      <c r="D226" s="17" t="s">
        <v>10</v>
      </c>
      <c r="E226" s="14"/>
    </row>
    <row r="227" ht="15.0" customHeight="1">
      <c r="A227" s="19"/>
      <c r="B227" s="19"/>
      <c r="C227" s="80" t="s">
        <v>235</v>
      </c>
      <c r="D227" s="17" t="s">
        <v>10</v>
      </c>
      <c r="E227" s="48"/>
    </row>
    <row r="228" ht="18.75" customHeight="1">
      <c r="A228" s="10">
        <v>72.0</v>
      </c>
      <c r="B228" s="82" t="s">
        <v>236</v>
      </c>
      <c r="C228" s="83" t="s">
        <v>237</v>
      </c>
      <c r="D228" s="30" t="s">
        <v>10</v>
      </c>
      <c r="E228" s="85"/>
    </row>
    <row r="229" ht="15.75" customHeight="1">
      <c r="A229" s="15"/>
      <c r="B229" s="15"/>
      <c r="C229" s="84" t="s">
        <v>11</v>
      </c>
      <c r="D229" s="30" t="s">
        <v>10</v>
      </c>
      <c r="E229" s="85"/>
    </row>
    <row r="230" ht="16.5" customHeight="1">
      <c r="A230" s="19"/>
      <c r="B230" s="19"/>
      <c r="C230" s="83" t="s">
        <v>238</v>
      </c>
      <c r="D230" s="30" t="s">
        <v>10</v>
      </c>
      <c r="E230" s="35"/>
    </row>
    <row r="231" ht="18.75" customHeight="1">
      <c r="A231" s="10">
        <v>73.0</v>
      </c>
      <c r="B231" s="82" t="s">
        <v>239</v>
      </c>
      <c r="C231" s="83" t="s">
        <v>240</v>
      </c>
      <c r="D231" s="30" t="s">
        <v>10</v>
      </c>
      <c r="E231" s="85"/>
    </row>
    <row r="232" ht="15.75" customHeight="1">
      <c r="A232" s="15"/>
      <c r="B232" s="15"/>
      <c r="C232" s="84" t="s">
        <v>11</v>
      </c>
      <c r="D232" s="30" t="s">
        <v>10</v>
      </c>
      <c r="E232" s="85"/>
    </row>
    <row r="233" ht="16.5" customHeight="1">
      <c r="A233" s="19"/>
      <c r="B233" s="19"/>
      <c r="C233" s="83" t="s">
        <v>241</v>
      </c>
      <c r="D233" s="30" t="s">
        <v>10</v>
      </c>
      <c r="E233" s="35"/>
    </row>
    <row r="234" ht="18.75" customHeight="1">
      <c r="A234" s="10">
        <v>74.0</v>
      </c>
      <c r="B234" s="82" t="s">
        <v>242</v>
      </c>
      <c r="C234" s="83" t="s">
        <v>243</v>
      </c>
      <c r="D234" s="30" t="s">
        <v>10</v>
      </c>
      <c r="E234" s="85"/>
    </row>
    <row r="235" ht="15.75" customHeight="1">
      <c r="A235" s="15"/>
      <c r="B235" s="15"/>
      <c r="C235" s="84" t="s">
        <v>11</v>
      </c>
      <c r="D235" s="30" t="s">
        <v>10</v>
      </c>
      <c r="E235" s="85"/>
    </row>
    <row r="236" ht="16.5" customHeight="1">
      <c r="A236" s="19"/>
      <c r="B236" s="19"/>
      <c r="C236" s="83" t="s">
        <v>244</v>
      </c>
      <c r="D236" s="30" t="s">
        <v>10</v>
      </c>
      <c r="E236" s="35"/>
    </row>
    <row r="237" ht="19.5" customHeight="1">
      <c r="A237" s="10">
        <v>75.0</v>
      </c>
      <c r="B237" s="82" t="s">
        <v>245</v>
      </c>
      <c r="C237" s="83" t="s">
        <v>246</v>
      </c>
      <c r="D237" s="30" t="s">
        <v>10</v>
      </c>
      <c r="E237" s="85"/>
    </row>
    <row r="238" ht="18.0" customHeight="1">
      <c r="A238" s="15"/>
      <c r="B238" s="15"/>
      <c r="C238" s="84" t="s">
        <v>11</v>
      </c>
      <c r="D238" s="30" t="s">
        <v>10</v>
      </c>
      <c r="E238" s="85"/>
    </row>
    <row r="239" ht="16.5" customHeight="1">
      <c r="A239" s="19"/>
      <c r="B239" s="19"/>
      <c r="C239" s="83" t="s">
        <v>247</v>
      </c>
      <c r="D239" s="30" t="s">
        <v>10</v>
      </c>
      <c r="E239" s="85"/>
    </row>
    <row r="240" ht="20.25" customHeight="1">
      <c r="A240" s="10">
        <v>76.0</v>
      </c>
      <c r="B240" s="79" t="s">
        <v>248</v>
      </c>
      <c r="C240" s="80" t="s">
        <v>249</v>
      </c>
      <c r="D240" s="17" t="s">
        <v>10</v>
      </c>
      <c r="E240" s="22"/>
    </row>
    <row r="241" ht="20.25" customHeight="1">
      <c r="A241" s="15"/>
      <c r="B241" s="15"/>
      <c r="C241" s="81" t="s">
        <v>11</v>
      </c>
      <c r="D241" s="17" t="s">
        <v>10</v>
      </c>
      <c r="E241" s="14"/>
    </row>
    <row r="242" ht="23.25" customHeight="1">
      <c r="A242" s="19"/>
      <c r="B242" s="19"/>
      <c r="C242" s="80" t="s">
        <v>250</v>
      </c>
      <c r="D242" s="17" t="s">
        <v>10</v>
      </c>
      <c r="E242" s="48"/>
    </row>
    <row r="243" ht="16.5" customHeight="1">
      <c r="A243" s="10">
        <v>77.0</v>
      </c>
      <c r="B243" s="79" t="s">
        <v>251</v>
      </c>
      <c r="C243" s="80" t="s">
        <v>252</v>
      </c>
      <c r="D243" s="17" t="s">
        <v>10</v>
      </c>
      <c r="E243" s="22"/>
    </row>
    <row r="244" ht="16.5" customHeight="1">
      <c r="A244" s="15"/>
      <c r="B244" s="15"/>
      <c r="C244" s="81" t="s">
        <v>11</v>
      </c>
      <c r="D244" s="17" t="s">
        <v>10</v>
      </c>
      <c r="E244" s="71"/>
    </row>
    <row r="245" ht="15.75" customHeight="1">
      <c r="A245" s="19"/>
      <c r="B245" s="19"/>
      <c r="C245" s="80" t="s">
        <v>253</v>
      </c>
      <c r="D245" s="17" t="s">
        <v>10</v>
      </c>
      <c r="E245" s="48"/>
    </row>
    <row r="246" ht="15.75" customHeight="1">
      <c r="A246" s="26" t="s">
        <v>254</v>
      </c>
      <c r="B246" s="8"/>
      <c r="C246" s="8"/>
      <c r="D246" s="8"/>
      <c r="E246" s="9"/>
    </row>
    <row r="247" ht="15.75" customHeight="1">
      <c r="A247" s="27">
        <v>78.0</v>
      </c>
      <c r="B247" s="79" t="s">
        <v>255</v>
      </c>
      <c r="C247" s="44" t="s">
        <v>256</v>
      </c>
      <c r="D247" s="17" t="s">
        <v>12</v>
      </c>
      <c r="E247" s="52" t="s">
        <v>257</v>
      </c>
    </row>
    <row r="248" ht="15.75" customHeight="1">
      <c r="A248" s="15"/>
      <c r="B248" s="15"/>
      <c r="C248" s="44" t="s">
        <v>11</v>
      </c>
      <c r="D248" s="17" t="s">
        <v>26</v>
      </c>
      <c r="E248" s="21" t="s">
        <v>257</v>
      </c>
    </row>
    <row r="249" ht="15.75" customHeight="1">
      <c r="A249" s="19"/>
      <c r="B249" s="19"/>
      <c r="C249" s="12" t="s">
        <v>258</v>
      </c>
      <c r="D249" s="17" t="s">
        <v>12</v>
      </c>
      <c r="E249" s="47" t="s">
        <v>259</v>
      </c>
    </row>
    <row r="250" ht="15.75" customHeight="1">
      <c r="A250" s="27">
        <v>79.0</v>
      </c>
      <c r="B250" s="79" t="s">
        <v>260</v>
      </c>
      <c r="C250" s="44" t="s">
        <v>261</v>
      </c>
      <c r="D250" s="17" t="s">
        <v>12</v>
      </c>
      <c r="E250" s="52" t="s">
        <v>262</v>
      </c>
    </row>
    <row r="251" ht="15.75" customHeight="1">
      <c r="A251" s="15"/>
      <c r="B251" s="15"/>
      <c r="C251" s="44" t="s">
        <v>11</v>
      </c>
      <c r="D251" s="17" t="s">
        <v>26</v>
      </c>
      <c r="E251" s="21" t="s">
        <v>262</v>
      </c>
    </row>
    <row r="252" ht="15.75" customHeight="1">
      <c r="A252" s="19"/>
      <c r="B252" s="19"/>
      <c r="C252" s="44" t="s">
        <v>258</v>
      </c>
      <c r="D252" s="17" t="s">
        <v>12</v>
      </c>
      <c r="E252" s="47" t="s">
        <v>263</v>
      </c>
    </row>
    <row r="253" ht="15.75" customHeight="1">
      <c r="A253" s="27">
        <v>80.0</v>
      </c>
      <c r="B253" s="11" t="s">
        <v>264</v>
      </c>
      <c r="C253" s="16" t="s">
        <v>265</v>
      </c>
      <c r="D253" s="17" t="s">
        <v>12</v>
      </c>
      <c r="E253" s="52" t="s">
        <v>266</v>
      </c>
      <c r="F253" s="86"/>
    </row>
    <row r="254" ht="15.75" customHeight="1">
      <c r="A254" s="15"/>
      <c r="B254" s="15"/>
      <c r="C254" s="16" t="s">
        <v>11</v>
      </c>
      <c r="D254" s="17" t="s">
        <v>26</v>
      </c>
      <c r="E254" s="21" t="s">
        <v>266</v>
      </c>
    </row>
    <row r="255" ht="15.75" customHeight="1">
      <c r="A255" s="19"/>
      <c r="B255" s="19"/>
      <c r="C255" s="12" t="s">
        <v>258</v>
      </c>
      <c r="D255" s="17" t="s">
        <v>12</v>
      </c>
      <c r="E255" s="47" t="s">
        <v>267</v>
      </c>
      <c r="F255" s="86"/>
    </row>
    <row r="256" ht="15.75" customHeight="1">
      <c r="A256" s="27">
        <v>81.0</v>
      </c>
      <c r="B256" s="11" t="s">
        <v>268</v>
      </c>
      <c r="C256" s="16" t="s">
        <v>269</v>
      </c>
      <c r="D256" s="17" t="s">
        <v>12</v>
      </c>
      <c r="E256" s="52" t="s">
        <v>270</v>
      </c>
    </row>
    <row r="257" ht="15.75" customHeight="1">
      <c r="A257" s="15"/>
      <c r="B257" s="15"/>
      <c r="C257" s="16" t="s">
        <v>11</v>
      </c>
      <c r="D257" s="17" t="s">
        <v>26</v>
      </c>
      <c r="E257" s="21" t="s">
        <v>270</v>
      </c>
      <c r="F257" s="86"/>
    </row>
    <row r="258" ht="15.75" customHeight="1">
      <c r="A258" s="19"/>
      <c r="B258" s="19"/>
      <c r="C258" s="12" t="s">
        <v>258</v>
      </c>
      <c r="D258" s="17" t="s">
        <v>12</v>
      </c>
      <c r="E258" s="47" t="s">
        <v>271</v>
      </c>
      <c r="F258" s="86"/>
    </row>
    <row r="259" ht="15.75" customHeight="1">
      <c r="A259" s="27">
        <v>82.0</v>
      </c>
      <c r="B259" s="79" t="s">
        <v>272</v>
      </c>
      <c r="C259" s="12" t="s">
        <v>273</v>
      </c>
      <c r="D259" s="17" t="s">
        <v>12</v>
      </c>
      <c r="E259" s="52" t="s">
        <v>274</v>
      </c>
    </row>
    <row r="260" ht="15.75" customHeight="1">
      <c r="A260" s="15"/>
      <c r="B260" s="15"/>
      <c r="C260" s="44" t="s">
        <v>11</v>
      </c>
      <c r="D260" s="17" t="s">
        <v>26</v>
      </c>
      <c r="E260" s="21"/>
    </row>
    <row r="261" ht="15.75" customHeight="1">
      <c r="A261" s="19"/>
      <c r="B261" s="19"/>
      <c r="C261" s="44" t="s">
        <v>258</v>
      </c>
      <c r="D261" s="17" t="s">
        <v>12</v>
      </c>
      <c r="E261" s="23"/>
    </row>
    <row r="262" ht="15.75" customHeight="1">
      <c r="A262" s="27">
        <v>83.0</v>
      </c>
      <c r="B262" s="11" t="s">
        <v>275</v>
      </c>
      <c r="C262" s="12" t="s">
        <v>276</v>
      </c>
      <c r="D262" s="17" t="s">
        <v>12</v>
      </c>
      <c r="E262" s="52" t="s">
        <v>277</v>
      </c>
    </row>
    <row r="263" ht="15.75" customHeight="1">
      <c r="A263" s="15"/>
      <c r="B263" s="15"/>
      <c r="C263" s="44" t="s">
        <v>11</v>
      </c>
      <c r="D263" s="17" t="s">
        <v>26</v>
      </c>
      <c r="E263" s="77" t="s">
        <v>277</v>
      </c>
    </row>
    <row r="264" ht="15.75" customHeight="1">
      <c r="A264" s="19"/>
      <c r="B264" s="19"/>
      <c r="C264" s="44" t="s">
        <v>258</v>
      </c>
      <c r="D264" s="17" t="s">
        <v>12</v>
      </c>
      <c r="E264" s="47" t="s">
        <v>278</v>
      </c>
    </row>
    <row r="265" ht="15.75" customHeight="1">
      <c r="A265" s="27">
        <v>84.0</v>
      </c>
      <c r="B265" s="11" t="s">
        <v>279</v>
      </c>
      <c r="C265" s="12" t="s">
        <v>280</v>
      </c>
      <c r="D265" s="17" t="s">
        <v>12</v>
      </c>
      <c r="E265" s="52" t="s">
        <v>281</v>
      </c>
    </row>
    <row r="266" ht="15.75" customHeight="1">
      <c r="A266" s="15"/>
      <c r="B266" s="15"/>
      <c r="C266" s="44" t="s">
        <v>11</v>
      </c>
      <c r="D266" s="17" t="s">
        <v>26</v>
      </c>
      <c r="E266" s="21" t="s">
        <v>281</v>
      </c>
    </row>
    <row r="267" ht="21.75" customHeight="1">
      <c r="A267" s="19"/>
      <c r="B267" s="19"/>
      <c r="C267" s="44" t="s">
        <v>258</v>
      </c>
      <c r="D267" s="17" t="s">
        <v>12</v>
      </c>
      <c r="E267" s="47" t="s">
        <v>282</v>
      </c>
    </row>
    <row r="268" ht="25.5" customHeight="1">
      <c r="A268" s="27">
        <v>85.0</v>
      </c>
      <c r="B268" s="11" t="s">
        <v>283</v>
      </c>
      <c r="C268" s="12" t="s">
        <v>284</v>
      </c>
      <c r="D268" s="17" t="s">
        <v>12</v>
      </c>
      <c r="E268" s="52" t="s">
        <v>285</v>
      </c>
    </row>
    <row r="269" ht="15.75" customHeight="1">
      <c r="A269" s="15"/>
      <c r="B269" s="15"/>
      <c r="C269" s="44" t="s">
        <v>11</v>
      </c>
      <c r="D269" s="17" t="s">
        <v>26</v>
      </c>
      <c r="E269" s="21" t="s">
        <v>285</v>
      </c>
    </row>
    <row r="270" ht="15.75" customHeight="1">
      <c r="A270" s="19"/>
      <c r="B270" s="19"/>
      <c r="C270" s="44" t="s">
        <v>258</v>
      </c>
      <c r="D270" s="17" t="s">
        <v>12</v>
      </c>
      <c r="E270" s="47" t="s">
        <v>286</v>
      </c>
    </row>
    <row r="271" ht="15.75" customHeight="1">
      <c r="A271" s="26" t="s">
        <v>287</v>
      </c>
      <c r="B271" s="8"/>
      <c r="C271" s="8"/>
      <c r="D271" s="8"/>
      <c r="E271" s="9"/>
    </row>
    <row r="272" ht="15.75" customHeight="1">
      <c r="A272" s="27">
        <v>86.0</v>
      </c>
      <c r="B272" s="79" t="s">
        <v>288</v>
      </c>
      <c r="C272" s="44" t="s">
        <v>289</v>
      </c>
      <c r="D272" s="17" t="s">
        <v>12</v>
      </c>
      <c r="E272" s="52" t="s">
        <v>290</v>
      </c>
    </row>
    <row r="273" ht="15.75" customHeight="1">
      <c r="A273" s="15"/>
      <c r="B273" s="15"/>
      <c r="C273" s="44" t="s">
        <v>11</v>
      </c>
      <c r="D273" s="17" t="s">
        <v>26</v>
      </c>
      <c r="E273" s="21"/>
    </row>
    <row r="274" ht="15.75" customHeight="1">
      <c r="A274" s="19"/>
      <c r="B274" s="19"/>
      <c r="C274" s="44" t="s">
        <v>258</v>
      </c>
      <c r="D274" s="17" t="s">
        <v>12</v>
      </c>
      <c r="E274" s="23"/>
    </row>
    <row r="275" ht="15.75" customHeight="1">
      <c r="A275" s="27">
        <v>87.0</v>
      </c>
      <c r="B275" s="79" t="s">
        <v>291</v>
      </c>
      <c r="C275" s="44" t="s">
        <v>292</v>
      </c>
      <c r="D275" s="17" t="s">
        <v>12</v>
      </c>
      <c r="E275" s="52" t="s">
        <v>293</v>
      </c>
    </row>
    <row r="276" ht="15.75" customHeight="1">
      <c r="A276" s="15"/>
      <c r="B276" s="15"/>
      <c r="C276" s="44" t="s">
        <v>11</v>
      </c>
      <c r="D276" s="17" t="s">
        <v>26</v>
      </c>
      <c r="E276" s="21" t="s">
        <v>293</v>
      </c>
    </row>
    <row r="277" ht="15.75" customHeight="1">
      <c r="A277" s="19"/>
      <c r="B277" s="19"/>
      <c r="C277" s="44" t="s">
        <v>258</v>
      </c>
      <c r="D277" s="17" t="s">
        <v>12</v>
      </c>
      <c r="E277" s="47" t="s">
        <v>294</v>
      </c>
    </row>
    <row r="278" ht="15.75" customHeight="1">
      <c r="A278" s="27">
        <v>88.0</v>
      </c>
      <c r="B278" s="11" t="s">
        <v>295</v>
      </c>
      <c r="C278" s="44" t="s">
        <v>296</v>
      </c>
      <c r="D278" s="17" t="s">
        <v>12</v>
      </c>
      <c r="E278" s="52" t="s">
        <v>297</v>
      </c>
    </row>
    <row r="279" ht="15.75" customHeight="1">
      <c r="A279" s="15"/>
      <c r="B279" s="15"/>
      <c r="C279" s="44" t="s">
        <v>11</v>
      </c>
      <c r="D279" s="17" t="s">
        <v>26</v>
      </c>
      <c r="E279" s="21" t="s">
        <v>297</v>
      </c>
      <c r="F279" s="86"/>
    </row>
    <row r="280" ht="15.75" customHeight="1">
      <c r="A280" s="19"/>
      <c r="B280" s="19"/>
      <c r="C280" s="44" t="s">
        <v>258</v>
      </c>
      <c r="D280" s="17" t="s">
        <v>12</v>
      </c>
      <c r="E280" s="47" t="s">
        <v>298</v>
      </c>
      <c r="F280" s="86"/>
    </row>
    <row r="281" ht="15.75" customHeight="1">
      <c r="A281" s="27">
        <v>89.0</v>
      </c>
      <c r="B281" s="11" t="s">
        <v>299</v>
      </c>
      <c r="C281" s="44" t="s">
        <v>300</v>
      </c>
      <c r="D281" s="17" t="s">
        <v>12</v>
      </c>
      <c r="E281" s="52" t="s">
        <v>301</v>
      </c>
    </row>
    <row r="282" ht="15.75" customHeight="1">
      <c r="A282" s="15"/>
      <c r="B282" s="15"/>
      <c r="C282" s="44" t="s">
        <v>11</v>
      </c>
      <c r="D282" s="17" t="s">
        <v>26</v>
      </c>
      <c r="E282" s="21" t="s">
        <v>301</v>
      </c>
      <c r="F282" s="86"/>
    </row>
    <row r="283" ht="15.75" customHeight="1">
      <c r="A283" s="19"/>
      <c r="B283" s="19"/>
      <c r="C283" s="44" t="s">
        <v>258</v>
      </c>
      <c r="D283" s="17" t="s">
        <v>12</v>
      </c>
      <c r="E283" s="47" t="s">
        <v>302</v>
      </c>
      <c r="F283" s="86"/>
    </row>
    <row r="284" ht="15.75" customHeight="1">
      <c r="A284" s="27">
        <v>90.0</v>
      </c>
      <c r="B284" s="79" t="s">
        <v>303</v>
      </c>
      <c r="C284" s="44" t="s">
        <v>304</v>
      </c>
      <c r="D284" s="17" t="s">
        <v>12</v>
      </c>
      <c r="E284" s="52" t="s">
        <v>305</v>
      </c>
    </row>
    <row r="285" ht="15.75" customHeight="1">
      <c r="A285" s="15"/>
      <c r="B285" s="15"/>
      <c r="C285" s="44" t="s">
        <v>11</v>
      </c>
      <c r="D285" s="17" t="s">
        <v>26</v>
      </c>
      <c r="E285" s="21"/>
    </row>
    <row r="286" ht="15.75" customHeight="1">
      <c r="A286" s="19"/>
      <c r="B286" s="19"/>
      <c r="C286" s="44" t="s">
        <v>258</v>
      </c>
      <c r="D286" s="17" t="s">
        <v>12</v>
      </c>
      <c r="E286" s="23"/>
    </row>
    <row r="287" ht="15.75" customHeight="1">
      <c r="A287" s="27">
        <v>91.0</v>
      </c>
      <c r="B287" s="79" t="s">
        <v>306</v>
      </c>
      <c r="C287" s="44" t="s">
        <v>307</v>
      </c>
      <c r="D287" s="17" t="s">
        <v>12</v>
      </c>
      <c r="E287" s="52" t="s">
        <v>308</v>
      </c>
    </row>
    <row r="288" ht="15.75" customHeight="1">
      <c r="A288" s="15"/>
      <c r="B288" s="15"/>
      <c r="C288" s="44" t="s">
        <v>11</v>
      </c>
      <c r="D288" s="17" t="s">
        <v>26</v>
      </c>
      <c r="E288" s="21" t="s">
        <v>308</v>
      </c>
    </row>
    <row r="289" ht="15.75" customHeight="1">
      <c r="A289" s="19"/>
      <c r="B289" s="19"/>
      <c r="C289" s="44" t="s">
        <v>258</v>
      </c>
      <c r="D289" s="17" t="s">
        <v>12</v>
      </c>
      <c r="E289" s="47" t="s">
        <v>309</v>
      </c>
    </row>
    <row r="290" ht="15.75" customHeight="1">
      <c r="A290" s="27">
        <v>92.0</v>
      </c>
      <c r="B290" s="11" t="s">
        <v>310</v>
      </c>
      <c r="C290" s="44" t="s">
        <v>311</v>
      </c>
      <c r="D290" s="17" t="s">
        <v>12</v>
      </c>
      <c r="E290" s="52" t="s">
        <v>312</v>
      </c>
    </row>
    <row r="291" ht="15.75" customHeight="1">
      <c r="A291" s="15"/>
      <c r="B291" s="15"/>
      <c r="C291" s="44" t="s">
        <v>11</v>
      </c>
      <c r="D291" s="17" t="s">
        <v>26</v>
      </c>
      <c r="E291" s="21" t="s">
        <v>312</v>
      </c>
    </row>
    <row r="292" ht="15.75" customHeight="1">
      <c r="A292" s="19"/>
      <c r="B292" s="19"/>
      <c r="C292" s="44" t="s">
        <v>258</v>
      </c>
      <c r="D292" s="17" t="s">
        <v>12</v>
      </c>
      <c r="E292" s="47" t="s">
        <v>313</v>
      </c>
    </row>
    <row r="293" ht="22.5" customHeight="1">
      <c r="A293" s="27">
        <v>93.0</v>
      </c>
      <c r="B293" s="11" t="s">
        <v>314</v>
      </c>
      <c r="C293" s="44" t="s">
        <v>315</v>
      </c>
      <c r="D293" s="17" t="s">
        <v>12</v>
      </c>
      <c r="E293" s="52" t="s">
        <v>316</v>
      </c>
    </row>
    <row r="294" ht="25.5" customHeight="1">
      <c r="A294" s="15"/>
      <c r="B294" s="15"/>
      <c r="C294" s="44" t="s">
        <v>11</v>
      </c>
      <c r="D294" s="17" t="s">
        <v>26</v>
      </c>
      <c r="E294" s="21" t="s">
        <v>316</v>
      </c>
    </row>
    <row r="295" ht="15.75" customHeight="1">
      <c r="A295" s="19"/>
      <c r="B295" s="19"/>
      <c r="C295" s="44" t="s">
        <v>258</v>
      </c>
      <c r="D295" s="17" t="s">
        <v>12</v>
      </c>
      <c r="E295" s="47" t="s">
        <v>317</v>
      </c>
    </row>
    <row r="296" ht="15.75" customHeight="1">
      <c r="A296" s="26" t="s">
        <v>318</v>
      </c>
      <c r="B296" s="8"/>
      <c r="C296" s="8"/>
      <c r="D296" s="8"/>
      <c r="E296" s="9"/>
    </row>
    <row r="297" ht="15.75" customHeight="1">
      <c r="A297" s="27">
        <v>94.0</v>
      </c>
      <c r="B297" s="79" t="s">
        <v>319</v>
      </c>
      <c r="C297" s="44" t="s">
        <v>320</v>
      </c>
      <c r="D297" s="17" t="s">
        <v>12</v>
      </c>
      <c r="E297" s="87" t="s">
        <v>321</v>
      </c>
    </row>
    <row r="298" ht="15.75" customHeight="1">
      <c r="A298" s="15"/>
      <c r="B298" s="15"/>
      <c r="C298" s="44" t="s">
        <v>11</v>
      </c>
      <c r="D298" s="17" t="s">
        <v>12</v>
      </c>
      <c r="E298" s="88" t="s">
        <v>322</v>
      </c>
    </row>
    <row r="299" ht="15.75" customHeight="1">
      <c r="A299" s="19"/>
      <c r="B299" s="19"/>
      <c r="C299" s="44" t="s">
        <v>258</v>
      </c>
      <c r="D299" s="17" t="s">
        <v>12</v>
      </c>
      <c r="E299" s="89" t="s">
        <v>323</v>
      </c>
    </row>
    <row r="300" ht="15.75" customHeight="1">
      <c r="A300" s="27">
        <v>95.0</v>
      </c>
      <c r="B300" s="79" t="s">
        <v>324</v>
      </c>
      <c r="C300" s="44" t="s">
        <v>325</v>
      </c>
      <c r="D300" s="17" t="s">
        <v>12</v>
      </c>
      <c r="E300" s="52" t="s">
        <v>321</v>
      </c>
    </row>
    <row r="301" ht="15.75" customHeight="1">
      <c r="A301" s="15"/>
      <c r="B301" s="15"/>
      <c r="C301" s="44" t="s">
        <v>11</v>
      </c>
      <c r="D301" s="17" t="s">
        <v>26</v>
      </c>
      <c r="E301" s="21" t="s">
        <v>321</v>
      </c>
    </row>
    <row r="302" ht="15.75" customHeight="1">
      <c r="A302" s="19"/>
      <c r="B302" s="19"/>
      <c r="C302" s="44" t="s">
        <v>258</v>
      </c>
      <c r="D302" s="17" t="s">
        <v>12</v>
      </c>
      <c r="E302" s="47" t="s">
        <v>323</v>
      </c>
    </row>
    <row r="303" ht="15.75" customHeight="1">
      <c r="A303" s="27">
        <v>96.0</v>
      </c>
      <c r="B303" s="79" t="s">
        <v>326</v>
      </c>
      <c r="C303" s="44" t="s">
        <v>327</v>
      </c>
      <c r="D303" s="17" t="s">
        <v>12</v>
      </c>
      <c r="E303" s="87" t="s">
        <v>328</v>
      </c>
    </row>
    <row r="304" ht="15.75" customHeight="1">
      <c r="A304" s="15"/>
      <c r="B304" s="15"/>
      <c r="C304" s="44" t="s">
        <v>11</v>
      </c>
      <c r="D304" s="17" t="s">
        <v>12</v>
      </c>
      <c r="E304" s="88" t="s">
        <v>322</v>
      </c>
    </row>
    <row r="305" ht="15.75" customHeight="1">
      <c r="A305" s="19"/>
      <c r="B305" s="19"/>
      <c r="C305" s="44" t="s">
        <v>258</v>
      </c>
      <c r="D305" s="17" t="s">
        <v>12</v>
      </c>
      <c r="E305" s="89" t="s">
        <v>329</v>
      </c>
    </row>
    <row r="306" ht="15.75" customHeight="1">
      <c r="A306" s="27">
        <v>97.0</v>
      </c>
      <c r="B306" s="79" t="s">
        <v>330</v>
      </c>
      <c r="C306" s="44" t="s">
        <v>331</v>
      </c>
      <c r="D306" s="17" t="s">
        <v>12</v>
      </c>
      <c r="E306" s="52" t="s">
        <v>332</v>
      </c>
    </row>
    <row r="307" ht="15.75" customHeight="1">
      <c r="A307" s="15"/>
      <c r="B307" s="15"/>
      <c r="C307" s="44" t="s">
        <v>11</v>
      </c>
      <c r="D307" s="17" t="s">
        <v>26</v>
      </c>
      <c r="E307" s="21" t="s">
        <v>332</v>
      </c>
    </row>
    <row r="308" ht="15.75" customHeight="1">
      <c r="A308" s="19"/>
      <c r="B308" s="19"/>
      <c r="C308" s="44" t="s">
        <v>258</v>
      </c>
      <c r="D308" s="17" t="s">
        <v>12</v>
      </c>
      <c r="E308" s="47" t="s">
        <v>333</v>
      </c>
    </row>
    <row r="309" ht="15.75" customHeight="1">
      <c r="A309" s="27">
        <v>98.0</v>
      </c>
      <c r="B309" s="11" t="s">
        <v>334</v>
      </c>
      <c r="C309" s="44" t="s">
        <v>335</v>
      </c>
      <c r="D309" s="17" t="s">
        <v>12</v>
      </c>
      <c r="E309" s="52" t="s">
        <v>336</v>
      </c>
    </row>
    <row r="310" ht="15.75" customHeight="1">
      <c r="A310" s="15"/>
      <c r="B310" s="15"/>
      <c r="C310" s="44" t="s">
        <v>11</v>
      </c>
      <c r="D310" s="17" t="s">
        <v>26</v>
      </c>
      <c r="E310" s="21" t="s">
        <v>336</v>
      </c>
      <c r="F310" s="86"/>
    </row>
    <row r="311" ht="15.75" customHeight="1">
      <c r="A311" s="19"/>
      <c r="B311" s="19"/>
      <c r="C311" s="44" t="s">
        <v>258</v>
      </c>
      <c r="D311" s="17" t="s">
        <v>12</v>
      </c>
      <c r="E311" s="47" t="s">
        <v>337</v>
      </c>
      <c r="F311" s="86"/>
    </row>
    <row r="312" ht="15.0" customHeight="1">
      <c r="A312" s="27">
        <v>99.0</v>
      </c>
      <c r="B312" s="79" t="s">
        <v>338</v>
      </c>
      <c r="C312" s="44" t="s">
        <v>339</v>
      </c>
      <c r="D312" s="17" t="s">
        <v>12</v>
      </c>
      <c r="E312" s="90" t="s">
        <v>340</v>
      </c>
    </row>
    <row r="313" ht="19.5" customHeight="1">
      <c r="A313" s="15"/>
      <c r="B313" s="15"/>
      <c r="C313" s="44" t="s">
        <v>11</v>
      </c>
      <c r="D313" s="17" t="s">
        <v>12</v>
      </c>
      <c r="E313" s="91" t="s">
        <v>322</v>
      </c>
    </row>
    <row r="314" ht="15.0" customHeight="1">
      <c r="A314" s="19"/>
      <c r="B314" s="19"/>
      <c r="C314" s="44" t="s">
        <v>258</v>
      </c>
      <c r="D314" s="17" t="s">
        <v>12</v>
      </c>
      <c r="E314" s="92" t="s">
        <v>341</v>
      </c>
    </row>
    <row r="315" ht="15.0" customHeight="1">
      <c r="A315" s="27">
        <v>100.0</v>
      </c>
      <c r="B315" s="11" t="s">
        <v>342</v>
      </c>
      <c r="C315" s="44" t="s">
        <v>343</v>
      </c>
      <c r="D315" s="17" t="s">
        <v>12</v>
      </c>
      <c r="E315" s="52" t="s">
        <v>344</v>
      </c>
    </row>
    <row r="316" ht="21.0" customHeight="1">
      <c r="A316" s="15"/>
      <c r="B316" s="15"/>
      <c r="C316" s="44" t="s">
        <v>11</v>
      </c>
      <c r="D316" s="17" t="s">
        <v>26</v>
      </c>
      <c r="E316" s="21" t="s">
        <v>344</v>
      </c>
    </row>
    <row r="317" ht="15.0" customHeight="1">
      <c r="A317" s="19"/>
      <c r="B317" s="19"/>
      <c r="C317" s="44" t="s">
        <v>258</v>
      </c>
      <c r="D317" s="17" t="s">
        <v>12</v>
      </c>
      <c r="E317" s="47" t="s">
        <v>345</v>
      </c>
    </row>
    <row r="318" ht="15.0" customHeight="1">
      <c r="A318" s="27">
        <v>101.0</v>
      </c>
      <c r="B318" s="11" t="s">
        <v>346</v>
      </c>
      <c r="C318" s="44" t="s">
        <v>347</v>
      </c>
      <c r="D318" s="17" t="s">
        <v>12</v>
      </c>
      <c r="E318" s="52" t="s">
        <v>348</v>
      </c>
    </row>
    <row r="319" ht="21.0" customHeight="1">
      <c r="A319" s="15"/>
      <c r="B319" s="15"/>
      <c r="C319" s="44" t="s">
        <v>11</v>
      </c>
      <c r="D319" s="17" t="s">
        <v>26</v>
      </c>
      <c r="E319" s="21" t="s">
        <v>348</v>
      </c>
    </row>
    <row r="320" ht="23.25" customHeight="1">
      <c r="A320" s="19"/>
      <c r="B320" s="19"/>
      <c r="C320" s="44" t="s">
        <v>258</v>
      </c>
      <c r="D320" s="17" t="s">
        <v>12</v>
      </c>
      <c r="E320" s="47" t="s">
        <v>349</v>
      </c>
    </row>
    <row r="321" ht="15.0" customHeight="1">
      <c r="A321" s="27">
        <v>102.0</v>
      </c>
      <c r="B321" s="11" t="s">
        <v>350</v>
      </c>
      <c r="C321" s="44" t="s">
        <v>351</v>
      </c>
      <c r="D321" s="17" t="s">
        <v>12</v>
      </c>
      <c r="E321" s="52" t="s">
        <v>352</v>
      </c>
    </row>
    <row r="322" ht="15.75" customHeight="1">
      <c r="A322" s="15"/>
      <c r="B322" s="15"/>
      <c r="C322" s="44" t="s">
        <v>11</v>
      </c>
      <c r="D322" s="17" t="s">
        <v>26</v>
      </c>
      <c r="E322" s="21"/>
    </row>
    <row r="323" ht="15.75" customHeight="1">
      <c r="A323" s="19"/>
      <c r="B323" s="19"/>
      <c r="C323" s="44" t="s">
        <v>258</v>
      </c>
      <c r="D323" s="17" t="s">
        <v>12</v>
      </c>
      <c r="E323" s="23"/>
    </row>
    <row r="324" ht="15.75" customHeight="1">
      <c r="A324" s="27">
        <v>103.0</v>
      </c>
      <c r="B324" s="11" t="s">
        <v>353</v>
      </c>
      <c r="C324" s="44" t="s">
        <v>354</v>
      </c>
      <c r="D324" s="12" t="s">
        <v>12</v>
      </c>
      <c r="E324" s="93" t="s">
        <v>355</v>
      </c>
    </row>
    <row r="325" ht="15.75" customHeight="1">
      <c r="A325" s="15"/>
      <c r="B325" s="15"/>
      <c r="C325" s="44" t="s">
        <v>11</v>
      </c>
      <c r="D325" s="12" t="s">
        <v>12</v>
      </c>
      <c r="E325" s="94" t="s">
        <v>322</v>
      </c>
    </row>
    <row r="326" ht="15.75" customHeight="1">
      <c r="A326" s="19"/>
      <c r="B326" s="19"/>
      <c r="C326" s="44" t="s">
        <v>258</v>
      </c>
      <c r="D326" s="12" t="s">
        <v>12</v>
      </c>
      <c r="E326" s="95" t="s">
        <v>356</v>
      </c>
    </row>
    <row r="327" ht="15.75" customHeight="1">
      <c r="B327" s="96"/>
      <c r="C327" s="97"/>
      <c r="D327" s="97"/>
    </row>
    <row r="328" ht="15.75" customHeight="1">
      <c r="B328" s="96"/>
      <c r="C328" s="97"/>
      <c r="D328" s="97"/>
    </row>
    <row r="329" ht="15.75" customHeight="1">
      <c r="B329" s="96"/>
      <c r="C329" s="97"/>
      <c r="D329" s="97"/>
    </row>
    <row r="330" ht="15.75" customHeight="1">
      <c r="B330" s="96"/>
      <c r="C330" s="97"/>
      <c r="D330" s="97"/>
    </row>
    <row r="331" ht="15.75" customHeight="1">
      <c r="B331" s="96"/>
      <c r="C331" s="97"/>
      <c r="D331" s="97"/>
    </row>
    <row r="332" ht="15.75" customHeight="1">
      <c r="B332" s="96"/>
      <c r="C332" s="97"/>
      <c r="D332" s="97"/>
    </row>
    <row r="333" ht="15.75" customHeight="1">
      <c r="B333" s="96"/>
      <c r="C333" s="97"/>
      <c r="D333" s="97"/>
    </row>
    <row r="334" ht="15.75" customHeight="1">
      <c r="B334" s="96"/>
      <c r="C334" s="97"/>
      <c r="D334" s="97"/>
    </row>
    <row r="335" ht="15.75" customHeight="1">
      <c r="B335" s="96"/>
      <c r="C335" s="97"/>
      <c r="D335" s="97"/>
    </row>
    <row r="336" ht="15.75" customHeight="1">
      <c r="B336" s="96"/>
      <c r="C336" s="97"/>
      <c r="D336" s="97"/>
    </row>
    <row r="337" ht="15.75" customHeight="1">
      <c r="B337" s="96"/>
      <c r="C337" s="97"/>
      <c r="D337" s="97"/>
    </row>
    <row r="338" ht="15.75" customHeight="1">
      <c r="B338" s="96"/>
      <c r="C338" s="97"/>
      <c r="D338" s="97"/>
    </row>
    <row r="339" ht="15.75" customHeight="1">
      <c r="B339" s="96"/>
      <c r="C339" s="97"/>
      <c r="D339" s="97"/>
    </row>
    <row r="340" ht="15.75" customHeight="1">
      <c r="B340" s="96"/>
      <c r="C340" s="97"/>
      <c r="D340" s="97"/>
    </row>
    <row r="341" ht="15.75" customHeight="1">
      <c r="B341" s="96"/>
      <c r="C341" s="97"/>
      <c r="D341" s="97"/>
    </row>
    <row r="342" ht="15.75" customHeight="1">
      <c r="B342" s="96"/>
      <c r="C342" s="97"/>
      <c r="D342" s="97"/>
    </row>
    <row r="343" ht="15.75" customHeight="1">
      <c r="B343" s="96"/>
      <c r="C343" s="97"/>
      <c r="D343" s="97"/>
    </row>
    <row r="344" ht="15.75" customHeight="1">
      <c r="B344" s="96"/>
      <c r="C344" s="97"/>
      <c r="D344" s="97"/>
    </row>
    <row r="345" ht="15.75" customHeight="1">
      <c r="B345" s="96"/>
      <c r="C345" s="97"/>
      <c r="D345" s="97"/>
    </row>
    <row r="346" ht="15.75" customHeight="1">
      <c r="B346" s="96"/>
      <c r="C346" s="97"/>
      <c r="D346" s="97"/>
    </row>
    <row r="347" ht="15.75" customHeight="1">
      <c r="B347" s="96"/>
      <c r="C347" s="97"/>
      <c r="D347" s="97"/>
    </row>
    <row r="348" ht="15.75" customHeight="1">
      <c r="B348" s="96"/>
      <c r="C348" s="97"/>
      <c r="D348" s="97"/>
    </row>
    <row r="349" ht="15.75" customHeight="1">
      <c r="B349" s="96"/>
      <c r="C349" s="97"/>
      <c r="D349" s="97"/>
    </row>
    <row r="350" ht="15.75" customHeight="1">
      <c r="B350" s="96"/>
      <c r="C350" s="97"/>
      <c r="D350" s="97"/>
    </row>
    <row r="351" ht="15.75" customHeight="1">
      <c r="B351" s="96"/>
      <c r="C351" s="97"/>
      <c r="D351" s="97"/>
    </row>
    <row r="352" ht="15.75" customHeight="1">
      <c r="B352" s="96"/>
      <c r="C352" s="97"/>
      <c r="D352" s="97"/>
    </row>
    <row r="353" ht="15.75" customHeight="1">
      <c r="B353" s="96"/>
      <c r="C353" s="97"/>
      <c r="D353" s="97"/>
    </row>
    <row r="354" ht="15.75" customHeight="1">
      <c r="B354" s="96"/>
      <c r="C354" s="97"/>
      <c r="D354" s="97"/>
    </row>
    <row r="355" ht="15.75" customHeight="1">
      <c r="B355" s="96"/>
      <c r="C355" s="97"/>
      <c r="D355" s="97"/>
    </row>
    <row r="356" ht="15.75" customHeight="1">
      <c r="B356" s="96"/>
      <c r="C356" s="97"/>
      <c r="D356" s="97"/>
    </row>
    <row r="357" ht="15.75" customHeight="1">
      <c r="B357" s="96"/>
      <c r="C357" s="97"/>
      <c r="D357" s="97"/>
    </row>
    <row r="358" ht="15.75" customHeight="1">
      <c r="B358" s="96"/>
      <c r="C358" s="97"/>
      <c r="D358" s="97"/>
    </row>
    <row r="359" ht="15.75" customHeight="1">
      <c r="B359" s="96"/>
      <c r="C359" s="97"/>
      <c r="D359" s="97"/>
    </row>
    <row r="360" ht="15.75" customHeight="1">
      <c r="B360" s="96"/>
      <c r="C360" s="97"/>
      <c r="D360" s="97"/>
    </row>
    <row r="361" ht="15.75" customHeight="1">
      <c r="B361" s="96"/>
      <c r="C361" s="97"/>
      <c r="D361" s="97"/>
    </row>
    <row r="362" ht="15.75" customHeight="1">
      <c r="B362" s="96"/>
      <c r="C362" s="97"/>
      <c r="D362" s="97"/>
    </row>
    <row r="363" ht="15.75" customHeight="1">
      <c r="B363" s="96"/>
      <c r="C363" s="97"/>
      <c r="D363" s="97"/>
    </row>
    <row r="364" ht="15.75" customHeight="1">
      <c r="B364" s="96"/>
      <c r="C364" s="97"/>
      <c r="D364" s="97"/>
    </row>
    <row r="365" ht="15.75" customHeight="1">
      <c r="B365" s="96"/>
      <c r="C365" s="97"/>
      <c r="D365" s="97"/>
    </row>
    <row r="366" ht="15.75" customHeight="1">
      <c r="B366" s="96"/>
      <c r="C366" s="97"/>
      <c r="D366" s="97"/>
    </row>
    <row r="367" ht="15.75" customHeight="1">
      <c r="B367" s="96"/>
      <c r="C367" s="97"/>
      <c r="D367" s="97"/>
    </row>
    <row r="368" ht="15.75" customHeight="1">
      <c r="B368" s="96"/>
      <c r="C368" s="97"/>
      <c r="D368" s="97"/>
    </row>
    <row r="369" ht="15.75" customHeight="1">
      <c r="B369" s="96"/>
      <c r="C369" s="97"/>
      <c r="D369" s="97"/>
    </row>
    <row r="370" ht="15.75" customHeight="1">
      <c r="B370" s="96"/>
      <c r="C370" s="97"/>
      <c r="D370" s="97"/>
    </row>
    <row r="371" ht="15.75" customHeight="1">
      <c r="B371" s="96"/>
      <c r="C371" s="97"/>
      <c r="D371" s="97"/>
    </row>
    <row r="372" ht="15.75" customHeight="1">
      <c r="B372" s="96"/>
      <c r="C372" s="97"/>
      <c r="D372" s="97"/>
    </row>
    <row r="373" ht="15.75" customHeight="1">
      <c r="B373" s="96"/>
      <c r="C373" s="97"/>
      <c r="D373" s="97"/>
    </row>
    <row r="374" ht="15.75" customHeight="1">
      <c r="B374" s="96"/>
      <c r="C374" s="97"/>
      <c r="D374" s="97"/>
    </row>
    <row r="375" ht="15.75" customHeight="1">
      <c r="B375" s="96"/>
      <c r="C375" s="97"/>
      <c r="D375" s="97"/>
    </row>
    <row r="376" ht="15.75" customHeight="1">
      <c r="B376" s="96"/>
      <c r="C376" s="97"/>
      <c r="D376" s="97"/>
    </row>
    <row r="377" ht="15.75" customHeight="1">
      <c r="B377" s="96"/>
      <c r="C377" s="97"/>
      <c r="D377" s="97"/>
    </row>
    <row r="378" ht="15.75" customHeight="1">
      <c r="B378" s="96"/>
      <c r="C378" s="97"/>
      <c r="D378" s="97"/>
    </row>
    <row r="379" ht="15.75" customHeight="1">
      <c r="B379" s="96"/>
      <c r="C379" s="97"/>
      <c r="D379" s="97"/>
    </row>
    <row r="380" ht="15.75" customHeight="1">
      <c r="B380" s="96"/>
      <c r="C380" s="97"/>
      <c r="D380" s="97"/>
    </row>
    <row r="381" ht="15.75" customHeight="1">
      <c r="B381" s="96"/>
      <c r="C381" s="97"/>
      <c r="D381" s="97"/>
    </row>
    <row r="382" ht="15.75" customHeight="1">
      <c r="B382" s="96"/>
      <c r="C382" s="97"/>
      <c r="D382" s="97"/>
    </row>
    <row r="383" ht="15.75" customHeight="1">
      <c r="B383" s="96"/>
      <c r="C383" s="97"/>
      <c r="D383" s="97"/>
    </row>
    <row r="384" ht="15.75" customHeight="1">
      <c r="B384" s="96"/>
      <c r="C384" s="97"/>
      <c r="D384" s="97"/>
    </row>
    <row r="385" ht="15.75" customHeight="1">
      <c r="B385" s="96"/>
      <c r="C385" s="97"/>
      <c r="D385" s="97"/>
    </row>
    <row r="386" ht="15.75" customHeight="1">
      <c r="B386" s="96"/>
      <c r="C386" s="97"/>
      <c r="D386" s="97"/>
    </row>
    <row r="387" ht="15.75" customHeight="1">
      <c r="B387" s="96"/>
      <c r="C387" s="97"/>
      <c r="D387" s="97"/>
    </row>
    <row r="388" ht="15.75" customHeight="1">
      <c r="B388" s="96"/>
      <c r="C388" s="97"/>
      <c r="D388" s="97"/>
    </row>
    <row r="389" ht="15.75" customHeight="1">
      <c r="B389" s="96"/>
      <c r="C389" s="97"/>
      <c r="D389" s="97"/>
    </row>
    <row r="390" ht="15.75" customHeight="1">
      <c r="B390" s="96"/>
      <c r="C390" s="97"/>
      <c r="D390" s="97"/>
    </row>
    <row r="391" ht="15.75" customHeight="1">
      <c r="B391" s="96"/>
      <c r="C391" s="97"/>
      <c r="D391" s="97"/>
    </row>
    <row r="392" ht="15.75" customHeight="1">
      <c r="B392" s="96"/>
      <c r="C392" s="97"/>
      <c r="D392" s="97"/>
    </row>
    <row r="393" ht="15.75" customHeight="1">
      <c r="B393" s="96"/>
      <c r="C393" s="97"/>
      <c r="D393" s="97"/>
    </row>
    <row r="394" ht="15.75" customHeight="1">
      <c r="B394" s="96"/>
      <c r="C394" s="97"/>
      <c r="D394" s="97"/>
    </row>
    <row r="395" ht="15.75" customHeight="1">
      <c r="B395" s="96"/>
      <c r="C395" s="97"/>
      <c r="D395" s="97"/>
    </row>
    <row r="396" ht="15.75" customHeight="1">
      <c r="B396" s="96"/>
      <c r="C396" s="97"/>
      <c r="D396" s="97"/>
    </row>
    <row r="397" ht="15.75" customHeight="1">
      <c r="B397" s="96"/>
      <c r="C397" s="97"/>
      <c r="D397" s="97"/>
    </row>
    <row r="398" ht="15.75" customHeight="1">
      <c r="B398" s="96"/>
      <c r="C398" s="97"/>
      <c r="D398" s="97"/>
    </row>
    <row r="399" ht="15.75" customHeight="1">
      <c r="B399" s="96"/>
      <c r="C399" s="97"/>
      <c r="D399" s="97"/>
    </row>
    <row r="400" ht="15.75" customHeight="1">
      <c r="B400" s="96"/>
      <c r="C400" s="97"/>
      <c r="D400" s="97"/>
    </row>
    <row r="401" ht="15.75" customHeight="1">
      <c r="B401" s="96"/>
      <c r="C401" s="97"/>
      <c r="D401" s="97"/>
    </row>
    <row r="402" ht="15.75" customHeight="1">
      <c r="B402" s="96"/>
      <c r="C402" s="97"/>
      <c r="D402" s="97"/>
    </row>
    <row r="403" ht="15.75" customHeight="1">
      <c r="B403" s="96"/>
      <c r="C403" s="97"/>
      <c r="D403" s="97"/>
    </row>
    <row r="404" ht="15.75" customHeight="1">
      <c r="B404" s="96"/>
      <c r="C404" s="97"/>
      <c r="D404" s="97"/>
    </row>
    <row r="405" ht="15.75" customHeight="1">
      <c r="B405" s="96"/>
      <c r="C405" s="97"/>
      <c r="D405" s="97"/>
    </row>
    <row r="406" ht="15.75" customHeight="1">
      <c r="B406" s="96"/>
      <c r="C406" s="97"/>
      <c r="D406" s="97"/>
    </row>
    <row r="407" ht="15.75" customHeight="1">
      <c r="B407" s="96"/>
      <c r="C407" s="97"/>
      <c r="D407" s="97"/>
    </row>
    <row r="408" ht="15.75" customHeight="1">
      <c r="B408" s="96"/>
      <c r="C408" s="97"/>
      <c r="D408" s="97"/>
    </row>
    <row r="409" ht="15.75" customHeight="1">
      <c r="B409" s="96"/>
      <c r="C409" s="97"/>
      <c r="D409" s="97"/>
    </row>
    <row r="410" ht="15.75" customHeight="1">
      <c r="B410" s="96"/>
      <c r="C410" s="97"/>
      <c r="D410" s="97"/>
    </row>
    <row r="411" ht="15.75" customHeight="1">
      <c r="B411" s="96"/>
      <c r="C411" s="97"/>
      <c r="D411" s="97"/>
    </row>
    <row r="412" ht="15.75" customHeight="1">
      <c r="B412" s="96"/>
      <c r="C412" s="97"/>
      <c r="D412" s="97"/>
    </row>
    <row r="413" ht="15.75" customHeight="1">
      <c r="B413" s="96"/>
      <c r="C413" s="97"/>
      <c r="D413" s="97"/>
    </row>
    <row r="414" ht="15.75" customHeight="1">
      <c r="B414" s="98"/>
      <c r="D414" s="99"/>
    </row>
    <row r="415" ht="15.75" customHeight="1">
      <c r="B415" s="98"/>
      <c r="D415" s="99"/>
    </row>
    <row r="416" ht="15.75" customHeight="1">
      <c r="B416" s="98"/>
      <c r="D416" s="99"/>
    </row>
    <row r="417" ht="15.75" customHeight="1">
      <c r="B417" s="98"/>
      <c r="D417" s="99"/>
    </row>
    <row r="418" ht="15.75" customHeight="1">
      <c r="B418" s="98"/>
      <c r="D418" s="99"/>
    </row>
    <row r="419" ht="15.75" customHeight="1">
      <c r="B419" s="98"/>
      <c r="D419" s="99"/>
    </row>
    <row r="420" ht="15.75" customHeight="1">
      <c r="B420" s="98"/>
      <c r="D420" s="99"/>
    </row>
    <row r="421" ht="15.75" customHeight="1">
      <c r="B421" s="98"/>
      <c r="D421" s="99"/>
    </row>
    <row r="422" ht="15.75" customHeight="1">
      <c r="B422" s="98"/>
      <c r="D422" s="99"/>
    </row>
    <row r="423" ht="15.75" customHeight="1">
      <c r="B423" s="98"/>
      <c r="D423" s="99"/>
    </row>
    <row r="424" ht="15.75" customHeight="1">
      <c r="B424" s="98"/>
      <c r="D424" s="99"/>
    </row>
    <row r="425" ht="15.75" customHeight="1">
      <c r="B425" s="98"/>
      <c r="D425" s="99"/>
    </row>
    <row r="426" ht="15.75" customHeight="1">
      <c r="B426" s="98"/>
      <c r="D426" s="99"/>
    </row>
    <row r="427" ht="15.75" customHeight="1">
      <c r="B427" s="98"/>
      <c r="D427" s="99"/>
    </row>
    <row r="428" ht="15.75" customHeight="1">
      <c r="B428" s="98"/>
      <c r="D428" s="99"/>
    </row>
    <row r="429" ht="15.75" customHeight="1">
      <c r="B429" s="98"/>
      <c r="D429" s="99"/>
    </row>
    <row r="430" ht="15.75" customHeight="1">
      <c r="B430" s="98"/>
      <c r="D430" s="99"/>
    </row>
    <row r="431" ht="15.75" customHeight="1">
      <c r="B431" s="98"/>
      <c r="D431" s="99"/>
    </row>
    <row r="432" ht="15.75" customHeight="1">
      <c r="B432" s="98"/>
      <c r="D432" s="99"/>
    </row>
    <row r="433" ht="15.75" customHeight="1">
      <c r="B433" s="98"/>
      <c r="D433" s="99"/>
    </row>
    <row r="434" ht="15.75" customHeight="1">
      <c r="B434" s="98"/>
      <c r="D434" s="99"/>
    </row>
    <row r="435" ht="15.75" customHeight="1">
      <c r="B435" s="98"/>
      <c r="D435" s="99"/>
    </row>
    <row r="436" ht="15.75" customHeight="1">
      <c r="B436" s="98"/>
      <c r="D436" s="99"/>
    </row>
    <row r="437" ht="15.75" customHeight="1">
      <c r="B437" s="98"/>
      <c r="D437" s="99"/>
    </row>
    <row r="438" ht="15.75" customHeight="1">
      <c r="B438" s="98"/>
      <c r="D438" s="99"/>
    </row>
    <row r="439" ht="15.75" customHeight="1">
      <c r="B439" s="98"/>
      <c r="D439" s="99"/>
    </row>
    <row r="440" ht="15.75" customHeight="1">
      <c r="B440" s="98"/>
      <c r="D440" s="99"/>
    </row>
    <row r="441" ht="15.75" customHeight="1">
      <c r="B441" s="98"/>
      <c r="D441" s="99"/>
    </row>
    <row r="442" ht="15.75" customHeight="1">
      <c r="B442" s="98"/>
      <c r="D442" s="99"/>
    </row>
    <row r="443" ht="15.75" customHeight="1">
      <c r="B443" s="98"/>
      <c r="D443" s="99"/>
    </row>
    <row r="444" ht="15.75" customHeight="1">
      <c r="B444" s="98"/>
      <c r="D444" s="99"/>
    </row>
    <row r="445" ht="15.75" customHeight="1">
      <c r="B445" s="98"/>
      <c r="D445" s="99"/>
    </row>
    <row r="446" ht="15.75" customHeight="1">
      <c r="B446" s="98"/>
      <c r="D446" s="99"/>
    </row>
    <row r="447" ht="15.75" customHeight="1">
      <c r="B447" s="98"/>
      <c r="D447" s="99"/>
    </row>
    <row r="448" ht="15.75" customHeight="1">
      <c r="B448" s="98"/>
      <c r="D448" s="99"/>
    </row>
    <row r="449" ht="15.75" customHeight="1">
      <c r="B449" s="98"/>
      <c r="D449" s="99"/>
    </row>
    <row r="450" ht="15.75" customHeight="1">
      <c r="B450" s="98"/>
      <c r="D450" s="99"/>
    </row>
    <row r="451" ht="15.75" customHeight="1">
      <c r="B451" s="98"/>
      <c r="D451" s="99"/>
    </row>
    <row r="452" ht="15.75" customHeight="1">
      <c r="B452" s="98"/>
      <c r="D452" s="99"/>
    </row>
    <row r="453" ht="15.75" customHeight="1">
      <c r="B453" s="98"/>
      <c r="D453" s="99"/>
    </row>
    <row r="454" ht="15.75" customHeight="1">
      <c r="B454" s="98"/>
      <c r="D454" s="99"/>
    </row>
    <row r="455" ht="15.75" customHeight="1">
      <c r="B455" s="98"/>
      <c r="D455" s="99"/>
    </row>
    <row r="456" ht="15.75" customHeight="1">
      <c r="B456" s="98"/>
      <c r="D456" s="99"/>
    </row>
    <row r="457" ht="15.75" customHeight="1">
      <c r="B457" s="98"/>
      <c r="D457" s="99"/>
    </row>
    <row r="458" ht="15.75" customHeight="1">
      <c r="B458" s="98"/>
      <c r="D458" s="99"/>
    </row>
    <row r="459" ht="15.75" customHeight="1">
      <c r="B459" s="98"/>
      <c r="D459" s="99"/>
    </row>
    <row r="460" ht="15.75" customHeight="1">
      <c r="B460" s="98"/>
      <c r="D460" s="99"/>
    </row>
    <row r="461" ht="15.75" customHeight="1">
      <c r="B461" s="98"/>
      <c r="D461" s="99"/>
    </row>
    <row r="462" ht="15.75" customHeight="1">
      <c r="B462" s="98"/>
      <c r="D462" s="99"/>
    </row>
    <row r="463" ht="15.75" customHeight="1">
      <c r="B463" s="98"/>
      <c r="D463" s="99"/>
    </row>
    <row r="464" ht="15.75" customHeight="1">
      <c r="B464" s="98"/>
      <c r="D464" s="99"/>
    </row>
    <row r="465" ht="15.75" customHeight="1">
      <c r="B465" s="98"/>
      <c r="D465" s="99"/>
    </row>
    <row r="466" ht="15.75" customHeight="1">
      <c r="B466" s="98"/>
      <c r="D466" s="99"/>
    </row>
    <row r="467" ht="15.75" customHeight="1">
      <c r="B467" s="98"/>
      <c r="D467" s="99"/>
    </row>
    <row r="468" ht="15.75" customHeight="1">
      <c r="B468" s="98"/>
      <c r="D468" s="99"/>
    </row>
    <row r="469" ht="15.75" customHeight="1">
      <c r="B469" s="98"/>
      <c r="D469" s="99"/>
    </row>
    <row r="470" ht="15.75" customHeight="1">
      <c r="B470" s="98"/>
      <c r="D470" s="99"/>
    </row>
    <row r="471" ht="15.75" customHeight="1">
      <c r="B471" s="98"/>
      <c r="D471" s="99"/>
    </row>
    <row r="472" ht="15.75" customHeight="1">
      <c r="B472" s="98"/>
      <c r="D472" s="99"/>
    </row>
    <row r="473" ht="15.75" customHeight="1">
      <c r="B473" s="98"/>
      <c r="D473" s="99"/>
    </row>
    <row r="474" ht="15.75" customHeight="1">
      <c r="B474" s="98"/>
      <c r="D474" s="99"/>
    </row>
    <row r="475" ht="15.75" customHeight="1">
      <c r="B475" s="98"/>
      <c r="D475" s="99"/>
    </row>
    <row r="476" ht="15.75" customHeight="1">
      <c r="B476" s="98"/>
      <c r="D476" s="99"/>
    </row>
    <row r="477" ht="15.75" customHeight="1">
      <c r="B477" s="98"/>
      <c r="D477" s="99"/>
    </row>
    <row r="478" ht="15.75" customHeight="1">
      <c r="B478" s="98"/>
      <c r="D478" s="99"/>
    </row>
    <row r="479" ht="15.75" customHeight="1">
      <c r="B479" s="98"/>
      <c r="D479" s="99"/>
    </row>
    <row r="480" ht="15.75" customHeight="1">
      <c r="B480" s="98"/>
      <c r="D480" s="99"/>
    </row>
    <row r="481" ht="15.75" customHeight="1">
      <c r="B481" s="98"/>
      <c r="D481" s="99"/>
    </row>
    <row r="482" ht="15.75" customHeight="1">
      <c r="B482" s="98"/>
      <c r="D482" s="99"/>
    </row>
    <row r="483" ht="15.75" customHeight="1">
      <c r="B483" s="98"/>
      <c r="D483" s="99"/>
    </row>
    <row r="484" ht="15.75" customHeight="1">
      <c r="B484" s="98"/>
      <c r="D484" s="99"/>
    </row>
    <row r="485" ht="15.75" customHeight="1">
      <c r="B485" s="98"/>
      <c r="D485" s="99"/>
    </row>
    <row r="486" ht="15.75" customHeight="1">
      <c r="B486" s="98"/>
      <c r="D486" s="99"/>
    </row>
    <row r="487" ht="15.75" customHeight="1">
      <c r="B487" s="98"/>
      <c r="D487" s="99"/>
    </row>
    <row r="488" ht="15.75" customHeight="1">
      <c r="B488" s="98"/>
      <c r="D488" s="99"/>
    </row>
    <row r="489" ht="15.75" customHeight="1">
      <c r="B489" s="98"/>
      <c r="D489" s="99"/>
    </row>
    <row r="490" ht="15.75" customHeight="1">
      <c r="B490" s="98"/>
      <c r="D490" s="99"/>
    </row>
    <row r="491" ht="15.75" customHeight="1">
      <c r="B491" s="98"/>
      <c r="D491" s="99"/>
    </row>
    <row r="492" ht="15.75" customHeight="1">
      <c r="B492" s="98"/>
      <c r="D492" s="99"/>
    </row>
    <row r="493" ht="15.75" customHeight="1">
      <c r="B493" s="98"/>
      <c r="D493" s="99"/>
    </row>
    <row r="494" ht="15.75" customHeight="1">
      <c r="B494" s="98"/>
      <c r="D494" s="99"/>
    </row>
    <row r="495" ht="15.75" customHeight="1">
      <c r="B495" s="98"/>
      <c r="D495" s="99"/>
    </row>
    <row r="496" ht="15.75" customHeight="1">
      <c r="B496" s="98"/>
      <c r="D496" s="99"/>
    </row>
    <row r="497" ht="15.75" customHeight="1">
      <c r="B497" s="98"/>
      <c r="D497" s="99"/>
    </row>
    <row r="498" ht="15.75" customHeight="1">
      <c r="B498" s="98"/>
      <c r="D498" s="99"/>
    </row>
    <row r="499" ht="15.75" customHeight="1">
      <c r="B499" s="98"/>
      <c r="D499" s="99"/>
    </row>
    <row r="500" ht="15.75" customHeight="1">
      <c r="B500" s="98"/>
      <c r="D500" s="99"/>
    </row>
    <row r="501" ht="15.75" customHeight="1">
      <c r="B501" s="98"/>
      <c r="D501" s="99"/>
    </row>
    <row r="502" ht="15.75" customHeight="1">
      <c r="B502" s="98"/>
      <c r="D502" s="99"/>
    </row>
    <row r="503" ht="15.75" customHeight="1">
      <c r="B503" s="98"/>
      <c r="D503" s="99"/>
    </row>
    <row r="504" ht="15.75" customHeight="1">
      <c r="B504" s="98"/>
      <c r="D504" s="99"/>
    </row>
    <row r="505" ht="15.75" customHeight="1">
      <c r="B505" s="98"/>
      <c r="D505" s="99"/>
    </row>
    <row r="506" ht="15.75" customHeight="1">
      <c r="B506" s="98"/>
      <c r="D506" s="99"/>
    </row>
    <row r="507" ht="15.75" customHeight="1">
      <c r="B507" s="98"/>
      <c r="D507" s="99"/>
    </row>
    <row r="508" ht="15.75" customHeight="1">
      <c r="B508" s="98"/>
      <c r="D508" s="99"/>
    </row>
    <row r="509" ht="15.75" customHeight="1">
      <c r="B509" s="98"/>
      <c r="D509" s="99"/>
    </row>
    <row r="510" ht="15.75" customHeight="1">
      <c r="B510" s="98"/>
      <c r="D510" s="99"/>
    </row>
    <row r="511" ht="15.75" customHeight="1">
      <c r="B511" s="98"/>
      <c r="D511" s="99"/>
    </row>
    <row r="512" ht="15.75" customHeight="1">
      <c r="B512" s="98"/>
      <c r="D512" s="99"/>
    </row>
    <row r="513" ht="15.75" customHeight="1">
      <c r="B513" s="98"/>
      <c r="D513" s="99"/>
    </row>
    <row r="514" ht="15.75" customHeight="1">
      <c r="B514" s="98"/>
      <c r="D514" s="99"/>
    </row>
    <row r="515" ht="15.75" customHeight="1">
      <c r="B515" s="98"/>
      <c r="D515" s="99"/>
    </row>
    <row r="516" ht="15.75" customHeight="1">
      <c r="B516" s="98"/>
      <c r="D516" s="99"/>
    </row>
    <row r="517" ht="15.75" customHeight="1">
      <c r="B517" s="98"/>
      <c r="D517" s="99"/>
    </row>
    <row r="518" ht="15.75" customHeight="1">
      <c r="B518" s="98"/>
      <c r="D518" s="99"/>
    </row>
    <row r="519" ht="15.75" customHeight="1">
      <c r="B519" s="98"/>
      <c r="D519" s="99"/>
    </row>
    <row r="520" ht="15.75" customHeight="1">
      <c r="B520" s="98"/>
      <c r="D520" s="99"/>
    </row>
    <row r="521" ht="15.75" customHeight="1">
      <c r="B521" s="98"/>
      <c r="D521" s="99"/>
    </row>
    <row r="522" ht="15.75" customHeight="1">
      <c r="B522" s="98"/>
      <c r="D522" s="99"/>
    </row>
    <row r="523" ht="15.75" customHeight="1">
      <c r="B523" s="98"/>
      <c r="D523" s="99"/>
    </row>
    <row r="524" ht="15.75" customHeight="1">
      <c r="B524" s="98"/>
      <c r="D524" s="99"/>
    </row>
    <row r="525" ht="15.75" customHeight="1">
      <c r="B525" s="98"/>
      <c r="D525" s="99"/>
    </row>
    <row r="526" ht="15.75" customHeight="1">
      <c r="B526" s="98"/>
      <c r="D526" s="99"/>
    </row>
    <row r="527" ht="15.75" customHeight="1">
      <c r="B527" s="98"/>
      <c r="D527" s="99"/>
    </row>
    <row r="528" ht="15.75" customHeight="1">
      <c r="B528" s="98"/>
      <c r="D528" s="99"/>
    </row>
    <row r="529" ht="15.75" customHeight="1">
      <c r="B529" s="98"/>
      <c r="D529" s="99"/>
    </row>
    <row r="530" ht="15.75" customHeight="1">
      <c r="B530" s="98"/>
      <c r="D530" s="99"/>
    </row>
    <row r="531" ht="15.75" customHeight="1">
      <c r="B531" s="98"/>
      <c r="D531" s="99"/>
    </row>
    <row r="532" ht="15.75" customHeight="1">
      <c r="B532" s="98"/>
      <c r="D532" s="99"/>
    </row>
    <row r="533" ht="15.75" customHeight="1">
      <c r="B533" s="98"/>
      <c r="D533" s="99"/>
    </row>
    <row r="534" ht="15.75" customHeight="1">
      <c r="B534" s="98"/>
      <c r="D534" s="99"/>
    </row>
    <row r="535" ht="15.75" customHeight="1">
      <c r="B535" s="98"/>
      <c r="D535" s="99"/>
    </row>
    <row r="536" ht="15.75" customHeight="1">
      <c r="B536" s="98"/>
      <c r="D536" s="99"/>
    </row>
    <row r="537" ht="15.75" customHeight="1">
      <c r="B537" s="98"/>
      <c r="D537" s="99"/>
    </row>
    <row r="538" ht="15.75" customHeight="1">
      <c r="B538" s="98"/>
      <c r="D538" s="99"/>
    </row>
    <row r="539" ht="15.75" customHeight="1">
      <c r="B539" s="98"/>
      <c r="D539" s="99"/>
    </row>
    <row r="540" ht="15.75" customHeight="1">
      <c r="B540" s="98"/>
      <c r="D540" s="99"/>
    </row>
    <row r="541" ht="15.75" customHeight="1">
      <c r="B541" s="98"/>
      <c r="D541" s="99"/>
    </row>
    <row r="542" ht="15.75" customHeight="1">
      <c r="B542" s="98"/>
      <c r="D542" s="99"/>
    </row>
    <row r="543" ht="15.75" customHeight="1">
      <c r="B543" s="98"/>
      <c r="D543" s="99"/>
    </row>
    <row r="544" ht="15.75" customHeight="1">
      <c r="B544" s="98"/>
      <c r="D544" s="99"/>
    </row>
    <row r="545" ht="15.75" customHeight="1">
      <c r="B545" s="98"/>
      <c r="D545" s="99"/>
    </row>
    <row r="546" ht="15.75" customHeight="1">
      <c r="B546" s="98"/>
      <c r="D546" s="99"/>
    </row>
    <row r="547" ht="15.75" customHeight="1">
      <c r="B547" s="98"/>
      <c r="D547" s="99"/>
    </row>
    <row r="548" ht="15.75" customHeight="1">
      <c r="B548" s="98"/>
      <c r="D548" s="99"/>
    </row>
    <row r="549" ht="15.75" customHeight="1">
      <c r="B549" s="98"/>
      <c r="D549" s="99"/>
    </row>
    <row r="550" ht="15.75" customHeight="1">
      <c r="B550" s="98"/>
      <c r="D550" s="99"/>
    </row>
    <row r="551" ht="15.75" customHeight="1">
      <c r="B551" s="98"/>
      <c r="D551" s="99"/>
    </row>
    <row r="552" ht="15.75" customHeight="1">
      <c r="B552" s="98"/>
      <c r="D552" s="99"/>
    </row>
    <row r="553" ht="15.75" customHeight="1">
      <c r="B553" s="98"/>
      <c r="D553" s="99"/>
    </row>
    <row r="554" ht="15.75" customHeight="1">
      <c r="B554" s="98"/>
      <c r="D554" s="99"/>
    </row>
    <row r="555" ht="15.75" customHeight="1">
      <c r="B555" s="98"/>
      <c r="D555" s="99"/>
    </row>
    <row r="556" ht="15.75" customHeight="1">
      <c r="B556" s="98"/>
      <c r="D556" s="99"/>
    </row>
    <row r="557" ht="15.75" customHeight="1">
      <c r="B557" s="98"/>
      <c r="D557" s="99"/>
    </row>
    <row r="558" ht="15.75" customHeight="1">
      <c r="B558" s="98"/>
      <c r="D558" s="99"/>
    </row>
    <row r="559" ht="15.75" customHeight="1">
      <c r="B559" s="98"/>
      <c r="D559" s="99"/>
    </row>
    <row r="560" ht="15.75" customHeight="1">
      <c r="B560" s="98"/>
      <c r="D560" s="99"/>
    </row>
    <row r="561" ht="15.75" customHeight="1">
      <c r="B561" s="98"/>
      <c r="D561" s="99"/>
    </row>
    <row r="562" ht="15.75" customHeight="1">
      <c r="B562" s="98"/>
      <c r="D562" s="99"/>
    </row>
    <row r="563" ht="15.75" customHeight="1">
      <c r="B563" s="98"/>
      <c r="D563" s="99"/>
    </row>
    <row r="564" ht="15.75" customHeight="1">
      <c r="B564" s="98"/>
      <c r="D564" s="99"/>
    </row>
    <row r="565" ht="15.75" customHeight="1">
      <c r="B565" s="98"/>
      <c r="D565" s="99"/>
    </row>
    <row r="566" ht="15.75" customHeight="1">
      <c r="B566" s="98"/>
      <c r="D566" s="99"/>
    </row>
    <row r="567" ht="15.75" customHeight="1">
      <c r="B567" s="98"/>
      <c r="D567" s="99"/>
    </row>
    <row r="568" ht="15.75" customHeight="1">
      <c r="B568" s="98"/>
      <c r="D568" s="99"/>
    </row>
    <row r="569" ht="15.75" customHeight="1">
      <c r="B569" s="98"/>
      <c r="D569" s="99"/>
    </row>
    <row r="570" ht="15.75" customHeight="1">
      <c r="B570" s="98"/>
      <c r="D570" s="99"/>
    </row>
    <row r="571" ht="15.75" customHeight="1">
      <c r="B571" s="98"/>
      <c r="D571" s="99"/>
    </row>
    <row r="572" ht="15.75" customHeight="1">
      <c r="B572" s="98"/>
      <c r="D572" s="99"/>
    </row>
    <row r="573" ht="15.75" customHeight="1">
      <c r="B573" s="98"/>
      <c r="D573" s="99"/>
    </row>
    <row r="574" ht="15.75" customHeight="1">
      <c r="B574" s="98"/>
      <c r="D574" s="99"/>
    </row>
    <row r="575" ht="15.75" customHeight="1">
      <c r="B575" s="98"/>
      <c r="D575" s="99"/>
    </row>
    <row r="576" ht="15.75" customHeight="1">
      <c r="B576" s="98"/>
      <c r="D576" s="99"/>
    </row>
    <row r="577" ht="15.75" customHeight="1">
      <c r="B577" s="98"/>
      <c r="D577" s="99"/>
    </row>
    <row r="578" ht="15.75" customHeight="1">
      <c r="B578" s="98"/>
      <c r="D578" s="99"/>
    </row>
    <row r="579" ht="15.75" customHeight="1">
      <c r="B579" s="98"/>
      <c r="D579" s="99"/>
    </row>
    <row r="580" ht="15.75" customHeight="1">
      <c r="B580" s="98"/>
      <c r="D580" s="99"/>
    </row>
    <row r="581" ht="15.75" customHeight="1">
      <c r="B581" s="98"/>
      <c r="D581" s="99"/>
    </row>
    <row r="582" ht="15.75" customHeight="1">
      <c r="B582" s="98"/>
      <c r="D582" s="99"/>
    </row>
    <row r="583" ht="15.75" customHeight="1">
      <c r="B583" s="98"/>
      <c r="D583" s="99"/>
    </row>
    <row r="584" ht="15.75" customHeight="1">
      <c r="B584" s="98"/>
      <c r="D584" s="99"/>
    </row>
    <row r="585" ht="15.75" customHeight="1">
      <c r="B585" s="98"/>
      <c r="D585" s="99"/>
    </row>
    <row r="586" ht="15.75" customHeight="1">
      <c r="B586" s="98"/>
      <c r="D586" s="99"/>
    </row>
    <row r="587" ht="15.75" customHeight="1">
      <c r="B587" s="98"/>
      <c r="D587" s="99"/>
    </row>
    <row r="588" ht="15.75" customHeight="1">
      <c r="B588" s="98"/>
      <c r="D588" s="99"/>
    </row>
    <row r="589" ht="15.75" customHeight="1">
      <c r="B589" s="98"/>
      <c r="D589" s="99"/>
    </row>
    <row r="590" ht="15.75" customHeight="1">
      <c r="B590" s="98"/>
      <c r="D590" s="99"/>
    </row>
    <row r="591" ht="15.75" customHeight="1">
      <c r="B591" s="98"/>
      <c r="D591" s="99"/>
    </row>
    <row r="592" ht="15.75" customHeight="1">
      <c r="B592" s="98"/>
      <c r="D592" s="99"/>
    </row>
    <row r="593" ht="15.75" customHeight="1">
      <c r="B593" s="98"/>
      <c r="D593" s="99"/>
    </row>
    <row r="594" ht="15.75" customHeight="1">
      <c r="B594" s="98"/>
      <c r="D594" s="99"/>
    </row>
    <row r="595" ht="15.75" customHeight="1">
      <c r="B595" s="98"/>
      <c r="D595" s="99"/>
    </row>
    <row r="596" ht="15.75" customHeight="1">
      <c r="B596" s="98"/>
      <c r="D596" s="99"/>
    </row>
    <row r="597" ht="15.75" customHeight="1">
      <c r="B597" s="98"/>
      <c r="D597" s="99"/>
    </row>
    <row r="598" ht="15.75" customHeight="1">
      <c r="B598" s="98"/>
      <c r="D598" s="99"/>
    </row>
    <row r="599" ht="15.75" customHeight="1">
      <c r="B599" s="98"/>
      <c r="D599" s="99"/>
    </row>
    <row r="600" ht="15.75" customHeight="1">
      <c r="B600" s="98"/>
      <c r="D600" s="99"/>
    </row>
    <row r="601" ht="15.75" customHeight="1">
      <c r="B601" s="98"/>
      <c r="D601" s="99"/>
    </row>
    <row r="602" ht="15.75" customHeight="1">
      <c r="B602" s="98"/>
      <c r="D602" s="99"/>
    </row>
    <row r="603" ht="15.75" customHeight="1">
      <c r="B603" s="98"/>
      <c r="D603" s="99"/>
    </row>
    <row r="604" ht="15.75" customHeight="1">
      <c r="B604" s="98"/>
      <c r="D604" s="99"/>
    </row>
    <row r="605" ht="15.75" customHeight="1">
      <c r="B605" s="98"/>
      <c r="D605" s="99"/>
    </row>
    <row r="606" ht="15.75" customHeight="1">
      <c r="B606" s="98"/>
      <c r="D606" s="99"/>
    </row>
    <row r="607" ht="15.75" customHeight="1">
      <c r="B607" s="98"/>
      <c r="D607" s="99"/>
    </row>
    <row r="608" ht="15.75" customHeight="1">
      <c r="B608" s="98"/>
      <c r="D608" s="99"/>
    </row>
    <row r="609" ht="15.75" customHeight="1">
      <c r="B609" s="98"/>
      <c r="D609" s="99"/>
    </row>
    <row r="610" ht="15.75" customHeight="1">
      <c r="B610" s="98"/>
      <c r="D610" s="99"/>
    </row>
    <row r="611" ht="15.75" customHeight="1">
      <c r="B611" s="98"/>
      <c r="D611" s="99"/>
    </row>
    <row r="612" ht="15.75" customHeight="1">
      <c r="B612" s="98"/>
      <c r="D612" s="99"/>
    </row>
    <row r="613" ht="15.75" customHeight="1">
      <c r="B613" s="98"/>
      <c r="D613" s="99"/>
    </row>
    <row r="614" ht="15.75" customHeight="1">
      <c r="B614" s="98"/>
      <c r="D614" s="99"/>
    </row>
    <row r="615" ht="15.75" customHeight="1">
      <c r="B615" s="98"/>
      <c r="D615" s="99"/>
    </row>
    <row r="616" ht="15.75" customHeight="1">
      <c r="B616" s="98"/>
      <c r="D616" s="99"/>
    </row>
    <row r="617" ht="15.75" customHeight="1">
      <c r="B617" s="98"/>
      <c r="D617" s="99"/>
    </row>
    <row r="618" ht="15.75" customHeight="1">
      <c r="B618" s="98"/>
      <c r="D618" s="99"/>
    </row>
    <row r="619" ht="15.75" customHeight="1">
      <c r="B619" s="98"/>
      <c r="D619" s="99"/>
    </row>
    <row r="620" ht="15.75" customHeight="1">
      <c r="B620" s="98"/>
      <c r="D620" s="99"/>
    </row>
    <row r="621" ht="15.75" customHeight="1">
      <c r="B621" s="98"/>
      <c r="D621" s="99"/>
    </row>
    <row r="622" ht="15.75" customHeight="1">
      <c r="B622" s="98"/>
      <c r="D622" s="99"/>
    </row>
    <row r="623" ht="15.75" customHeight="1">
      <c r="B623" s="98"/>
      <c r="D623" s="99"/>
    </row>
    <row r="624" ht="15.75" customHeight="1">
      <c r="B624" s="98"/>
      <c r="D624" s="99"/>
    </row>
    <row r="625" ht="15.75" customHeight="1">
      <c r="B625" s="98"/>
      <c r="D625" s="99"/>
    </row>
    <row r="626" ht="15.75" customHeight="1">
      <c r="B626" s="98"/>
      <c r="D626" s="99"/>
    </row>
    <row r="627" ht="15.75" customHeight="1">
      <c r="B627" s="98"/>
      <c r="D627" s="99"/>
    </row>
    <row r="628" ht="15.75" customHeight="1">
      <c r="B628" s="98"/>
      <c r="D628" s="99"/>
    </row>
    <row r="629" ht="15.75" customHeight="1">
      <c r="B629" s="98"/>
      <c r="D629" s="99"/>
    </row>
    <row r="630" ht="15.75" customHeight="1">
      <c r="B630" s="98"/>
      <c r="D630" s="99"/>
    </row>
    <row r="631" ht="15.75" customHeight="1">
      <c r="B631" s="98"/>
      <c r="D631" s="99"/>
    </row>
    <row r="632" ht="15.75" customHeight="1">
      <c r="B632" s="98"/>
      <c r="D632" s="99"/>
    </row>
    <row r="633" ht="15.75" customHeight="1">
      <c r="B633" s="98"/>
      <c r="D633" s="99"/>
    </row>
    <row r="634" ht="15.75" customHeight="1">
      <c r="B634" s="98"/>
      <c r="D634" s="99"/>
    </row>
    <row r="635" ht="15.75" customHeight="1">
      <c r="B635" s="98"/>
      <c r="D635" s="99"/>
    </row>
    <row r="636" ht="15.75" customHeight="1">
      <c r="B636" s="98"/>
      <c r="D636" s="99"/>
    </row>
    <row r="637" ht="15.75" customHeight="1">
      <c r="B637" s="98"/>
      <c r="D637" s="99"/>
    </row>
    <row r="638" ht="15.75" customHeight="1">
      <c r="B638" s="98"/>
      <c r="D638" s="99"/>
    </row>
    <row r="639" ht="15.75" customHeight="1">
      <c r="B639" s="98"/>
      <c r="D639" s="99"/>
    </row>
    <row r="640" ht="15.75" customHeight="1">
      <c r="B640" s="98"/>
      <c r="D640" s="99"/>
    </row>
    <row r="641" ht="15.75" customHeight="1">
      <c r="B641" s="98"/>
      <c r="D641" s="99"/>
    </row>
    <row r="642" ht="15.75" customHeight="1">
      <c r="B642" s="98"/>
      <c r="D642" s="99"/>
    </row>
    <row r="643" ht="15.75" customHeight="1">
      <c r="B643" s="98"/>
      <c r="D643" s="99"/>
    </row>
    <row r="644" ht="15.75" customHeight="1">
      <c r="B644" s="98"/>
      <c r="D644" s="99"/>
    </row>
    <row r="645" ht="15.75" customHeight="1">
      <c r="B645" s="98"/>
      <c r="D645" s="99"/>
    </row>
    <row r="646" ht="15.75" customHeight="1">
      <c r="B646" s="98"/>
      <c r="D646" s="99"/>
    </row>
    <row r="647" ht="15.75" customHeight="1">
      <c r="B647" s="98"/>
      <c r="D647" s="99"/>
    </row>
    <row r="648" ht="15.75" customHeight="1">
      <c r="B648" s="98"/>
      <c r="D648" s="99"/>
    </row>
    <row r="649" ht="15.75" customHeight="1">
      <c r="B649" s="98"/>
      <c r="D649" s="99"/>
    </row>
    <row r="650" ht="15.75" customHeight="1">
      <c r="B650" s="98"/>
      <c r="D650" s="99"/>
    </row>
    <row r="651" ht="15.75" customHeight="1">
      <c r="B651" s="98"/>
      <c r="D651" s="99"/>
    </row>
    <row r="652" ht="15.75" customHeight="1">
      <c r="B652" s="98"/>
      <c r="D652" s="99"/>
    </row>
    <row r="653" ht="15.75" customHeight="1">
      <c r="B653" s="98"/>
      <c r="D653" s="99"/>
    </row>
    <row r="654" ht="15.75" customHeight="1">
      <c r="B654" s="98"/>
      <c r="D654" s="99"/>
    </row>
    <row r="655" ht="15.75" customHeight="1">
      <c r="B655" s="98"/>
      <c r="D655" s="99"/>
    </row>
    <row r="656" ht="15.75" customHeight="1">
      <c r="B656" s="98"/>
      <c r="D656" s="99"/>
    </row>
    <row r="657" ht="15.75" customHeight="1">
      <c r="B657" s="98"/>
      <c r="D657" s="99"/>
    </row>
    <row r="658" ht="15.75" customHeight="1">
      <c r="B658" s="98"/>
      <c r="D658" s="99"/>
    </row>
    <row r="659" ht="15.75" customHeight="1">
      <c r="B659" s="98"/>
      <c r="D659" s="99"/>
    </row>
    <row r="660" ht="15.75" customHeight="1">
      <c r="B660" s="98"/>
      <c r="D660" s="99"/>
    </row>
    <row r="661" ht="15.75" customHeight="1">
      <c r="B661" s="98"/>
      <c r="D661" s="99"/>
    </row>
    <row r="662" ht="15.75" customHeight="1">
      <c r="B662" s="98"/>
      <c r="D662" s="99"/>
    </row>
    <row r="663" ht="15.75" customHeight="1">
      <c r="B663" s="98"/>
      <c r="D663" s="99"/>
    </row>
    <row r="664" ht="15.75" customHeight="1">
      <c r="B664" s="98"/>
      <c r="D664" s="99"/>
    </row>
    <row r="665" ht="15.75" customHeight="1">
      <c r="B665" s="98"/>
      <c r="D665" s="99"/>
    </row>
    <row r="666" ht="15.75" customHeight="1">
      <c r="B666" s="98"/>
      <c r="D666" s="99"/>
    </row>
    <row r="667" ht="15.75" customHeight="1">
      <c r="B667" s="98"/>
      <c r="D667" s="99"/>
    </row>
    <row r="668" ht="15.75" customHeight="1">
      <c r="B668" s="98"/>
      <c r="D668" s="99"/>
    </row>
    <row r="669" ht="15.75" customHeight="1">
      <c r="B669" s="98"/>
      <c r="D669" s="99"/>
    </row>
    <row r="670" ht="15.75" customHeight="1">
      <c r="B670" s="98"/>
      <c r="D670" s="99"/>
    </row>
    <row r="671" ht="15.75" customHeight="1">
      <c r="B671" s="98"/>
      <c r="D671" s="99"/>
    </row>
    <row r="672" ht="15.75" customHeight="1">
      <c r="B672" s="98"/>
      <c r="D672" s="99"/>
    </row>
    <row r="673" ht="15.75" customHeight="1">
      <c r="B673" s="98"/>
      <c r="D673" s="99"/>
    </row>
    <row r="674" ht="15.75" customHeight="1">
      <c r="B674" s="98"/>
      <c r="D674" s="99"/>
    </row>
    <row r="675" ht="15.75" customHeight="1">
      <c r="B675" s="98"/>
      <c r="D675" s="99"/>
    </row>
    <row r="676" ht="15.75" customHeight="1">
      <c r="B676" s="98"/>
      <c r="D676" s="99"/>
    </row>
    <row r="677" ht="15.75" customHeight="1">
      <c r="B677" s="98"/>
      <c r="D677" s="99"/>
    </row>
    <row r="678" ht="15.75" customHeight="1">
      <c r="B678" s="98"/>
      <c r="D678" s="99"/>
    </row>
    <row r="679" ht="15.75" customHeight="1">
      <c r="B679" s="98"/>
      <c r="D679" s="99"/>
    </row>
    <row r="680" ht="15.75" customHeight="1">
      <c r="B680" s="98"/>
      <c r="D680" s="99"/>
    </row>
    <row r="681" ht="15.75" customHeight="1">
      <c r="B681" s="98"/>
      <c r="D681" s="99"/>
    </row>
    <row r="682" ht="15.75" customHeight="1">
      <c r="B682" s="98"/>
      <c r="D682" s="99"/>
    </row>
    <row r="683" ht="15.75" customHeight="1">
      <c r="B683" s="98"/>
      <c r="D683" s="99"/>
    </row>
    <row r="684" ht="15.75" customHeight="1">
      <c r="B684" s="98"/>
      <c r="D684" s="99"/>
    </row>
    <row r="685" ht="15.75" customHeight="1">
      <c r="B685" s="98"/>
      <c r="D685" s="99"/>
    </row>
    <row r="686" ht="15.75" customHeight="1">
      <c r="B686" s="98"/>
      <c r="D686" s="99"/>
    </row>
    <row r="687" ht="15.75" customHeight="1">
      <c r="B687" s="98"/>
      <c r="D687" s="99"/>
    </row>
    <row r="688" ht="15.75" customHeight="1">
      <c r="B688" s="98"/>
      <c r="D688" s="99"/>
    </row>
    <row r="689" ht="15.75" customHeight="1">
      <c r="B689" s="98"/>
      <c r="D689" s="99"/>
    </row>
    <row r="690" ht="15.75" customHeight="1">
      <c r="B690" s="98"/>
      <c r="D690" s="99"/>
    </row>
    <row r="691" ht="15.75" customHeight="1">
      <c r="B691" s="98"/>
      <c r="D691" s="99"/>
    </row>
    <row r="692" ht="15.75" customHeight="1">
      <c r="B692" s="98"/>
      <c r="D692" s="99"/>
    </row>
    <row r="693" ht="15.75" customHeight="1">
      <c r="B693" s="98"/>
      <c r="D693" s="99"/>
    </row>
    <row r="694" ht="15.75" customHeight="1">
      <c r="B694" s="98"/>
      <c r="D694" s="99"/>
    </row>
    <row r="695" ht="15.75" customHeight="1">
      <c r="B695" s="98"/>
      <c r="D695" s="99"/>
    </row>
    <row r="696" ht="15.75" customHeight="1">
      <c r="B696" s="98"/>
      <c r="D696" s="99"/>
    </row>
    <row r="697" ht="15.75" customHeight="1">
      <c r="B697" s="98"/>
      <c r="D697" s="99"/>
    </row>
    <row r="698" ht="15.75" customHeight="1">
      <c r="B698" s="98"/>
      <c r="D698" s="99"/>
    </row>
    <row r="699" ht="15.75" customHeight="1">
      <c r="B699" s="98"/>
      <c r="D699" s="99"/>
    </row>
    <row r="700" ht="15.75" customHeight="1">
      <c r="B700" s="98"/>
      <c r="D700" s="99"/>
    </row>
    <row r="701" ht="15.75" customHeight="1">
      <c r="B701" s="98"/>
      <c r="D701" s="99"/>
    </row>
    <row r="702" ht="15.75" customHeight="1">
      <c r="B702" s="98"/>
      <c r="D702" s="99"/>
    </row>
    <row r="703" ht="15.75" customHeight="1">
      <c r="B703" s="98"/>
      <c r="D703" s="99"/>
    </row>
    <row r="704" ht="15.75" customHeight="1">
      <c r="B704" s="98"/>
      <c r="D704" s="99"/>
    </row>
    <row r="705" ht="15.75" customHeight="1">
      <c r="B705" s="98"/>
      <c r="D705" s="99"/>
    </row>
    <row r="706" ht="15.75" customHeight="1">
      <c r="B706" s="98"/>
      <c r="D706" s="99"/>
    </row>
    <row r="707" ht="15.75" customHeight="1">
      <c r="B707" s="98"/>
      <c r="D707" s="99"/>
    </row>
    <row r="708" ht="15.75" customHeight="1">
      <c r="B708" s="98"/>
      <c r="D708" s="99"/>
    </row>
    <row r="709" ht="15.75" customHeight="1">
      <c r="B709" s="98"/>
      <c r="D709" s="99"/>
    </row>
    <row r="710" ht="15.75" customHeight="1">
      <c r="B710" s="98"/>
      <c r="D710" s="99"/>
    </row>
    <row r="711" ht="15.75" customHeight="1">
      <c r="B711" s="98"/>
      <c r="D711" s="99"/>
    </row>
    <row r="712" ht="15.75" customHeight="1">
      <c r="B712" s="98"/>
      <c r="D712" s="99"/>
    </row>
    <row r="713" ht="15.75" customHeight="1">
      <c r="B713" s="98"/>
      <c r="D713" s="99"/>
    </row>
    <row r="714" ht="15.75" customHeight="1">
      <c r="B714" s="98"/>
      <c r="D714" s="99"/>
    </row>
    <row r="715" ht="15.75" customHeight="1">
      <c r="B715" s="98"/>
      <c r="D715" s="99"/>
    </row>
    <row r="716" ht="15.75" customHeight="1">
      <c r="B716" s="98"/>
      <c r="D716" s="99"/>
    </row>
    <row r="717" ht="15.75" customHeight="1">
      <c r="B717" s="98"/>
      <c r="D717" s="99"/>
    </row>
    <row r="718" ht="15.75" customHeight="1">
      <c r="B718" s="98"/>
      <c r="D718" s="99"/>
    </row>
    <row r="719" ht="15.75" customHeight="1">
      <c r="B719" s="98"/>
      <c r="D719" s="99"/>
    </row>
    <row r="720" ht="15.75" customHeight="1">
      <c r="B720" s="98"/>
      <c r="D720" s="99"/>
    </row>
    <row r="721" ht="15.75" customHeight="1">
      <c r="B721" s="98"/>
      <c r="D721" s="99"/>
    </row>
    <row r="722" ht="15.75" customHeight="1">
      <c r="B722" s="98"/>
      <c r="D722" s="99"/>
    </row>
    <row r="723" ht="15.75" customHeight="1">
      <c r="B723" s="98"/>
      <c r="D723" s="99"/>
    </row>
    <row r="724" ht="15.75" customHeight="1">
      <c r="B724" s="98"/>
      <c r="D724" s="99"/>
    </row>
    <row r="725" ht="15.75" customHeight="1">
      <c r="B725" s="98"/>
      <c r="D725" s="99"/>
    </row>
    <row r="726" ht="15.75" customHeight="1">
      <c r="B726" s="98"/>
      <c r="D726" s="99"/>
    </row>
    <row r="727" ht="15.75" customHeight="1">
      <c r="B727" s="98"/>
      <c r="D727" s="99"/>
    </row>
    <row r="728" ht="15.75" customHeight="1">
      <c r="B728" s="98"/>
      <c r="D728" s="99"/>
    </row>
    <row r="729" ht="15.75" customHeight="1">
      <c r="B729" s="98"/>
      <c r="D729" s="99"/>
    </row>
    <row r="730" ht="15.75" customHeight="1">
      <c r="B730" s="98"/>
      <c r="D730" s="99"/>
    </row>
    <row r="731" ht="15.75" customHeight="1">
      <c r="B731" s="98"/>
      <c r="D731" s="99"/>
    </row>
    <row r="732" ht="15.75" customHeight="1">
      <c r="B732" s="98"/>
      <c r="D732" s="99"/>
    </row>
    <row r="733" ht="15.75" customHeight="1">
      <c r="B733" s="98"/>
      <c r="D733" s="99"/>
    </row>
    <row r="734" ht="15.75" customHeight="1">
      <c r="B734" s="98"/>
      <c r="D734" s="99"/>
    </row>
    <row r="735" ht="15.75" customHeight="1">
      <c r="B735" s="98"/>
      <c r="D735" s="99"/>
    </row>
    <row r="736" ht="15.75" customHeight="1">
      <c r="B736" s="98"/>
      <c r="D736" s="99"/>
    </row>
    <row r="737" ht="15.75" customHeight="1">
      <c r="B737" s="98"/>
      <c r="D737" s="99"/>
    </row>
    <row r="738" ht="15.75" customHeight="1">
      <c r="B738" s="98"/>
      <c r="D738" s="99"/>
    </row>
    <row r="739" ht="15.75" customHeight="1">
      <c r="B739" s="98"/>
      <c r="D739" s="99"/>
    </row>
    <row r="740" ht="15.75" customHeight="1">
      <c r="B740" s="98"/>
      <c r="D740" s="99"/>
    </row>
    <row r="741" ht="15.75" customHeight="1">
      <c r="B741" s="98"/>
      <c r="D741" s="99"/>
    </row>
    <row r="742" ht="15.75" customHeight="1">
      <c r="B742" s="98"/>
      <c r="D742" s="99"/>
    </row>
    <row r="743" ht="15.75" customHeight="1">
      <c r="B743" s="98"/>
      <c r="D743" s="99"/>
    </row>
    <row r="744" ht="15.75" customHeight="1">
      <c r="B744" s="98"/>
      <c r="D744" s="99"/>
    </row>
    <row r="745" ht="15.75" customHeight="1">
      <c r="B745" s="98"/>
      <c r="D745" s="99"/>
    </row>
    <row r="746" ht="15.75" customHeight="1">
      <c r="B746" s="98"/>
      <c r="D746" s="99"/>
    </row>
    <row r="747" ht="15.75" customHeight="1">
      <c r="B747" s="98"/>
      <c r="D747" s="99"/>
    </row>
    <row r="748" ht="15.75" customHeight="1">
      <c r="B748" s="98"/>
      <c r="D748" s="99"/>
    </row>
    <row r="749" ht="15.75" customHeight="1">
      <c r="B749" s="98"/>
      <c r="D749" s="99"/>
    </row>
    <row r="750" ht="15.75" customHeight="1">
      <c r="B750" s="98"/>
      <c r="D750" s="99"/>
    </row>
    <row r="751" ht="15.75" customHeight="1">
      <c r="B751" s="98"/>
      <c r="D751" s="99"/>
    </row>
    <row r="752" ht="15.75" customHeight="1">
      <c r="B752" s="98"/>
      <c r="D752" s="99"/>
    </row>
    <row r="753" ht="15.75" customHeight="1">
      <c r="B753" s="98"/>
      <c r="D753" s="99"/>
    </row>
    <row r="754" ht="15.75" customHeight="1">
      <c r="B754" s="98"/>
      <c r="D754" s="99"/>
    </row>
    <row r="755" ht="15.75" customHeight="1">
      <c r="B755" s="98"/>
      <c r="D755" s="99"/>
    </row>
    <row r="756" ht="15.75" customHeight="1">
      <c r="B756" s="98"/>
      <c r="D756" s="99"/>
    </row>
    <row r="757" ht="15.75" customHeight="1">
      <c r="B757" s="98"/>
      <c r="D757" s="99"/>
    </row>
    <row r="758" ht="15.75" customHeight="1">
      <c r="B758" s="98"/>
      <c r="D758" s="99"/>
    </row>
    <row r="759" ht="15.75" customHeight="1">
      <c r="B759" s="98"/>
      <c r="D759" s="99"/>
    </row>
    <row r="760" ht="15.75" customHeight="1">
      <c r="B760" s="98"/>
      <c r="D760" s="99"/>
    </row>
    <row r="761" ht="15.75" customHeight="1">
      <c r="B761" s="98"/>
      <c r="D761" s="99"/>
    </row>
    <row r="762" ht="15.75" customHeight="1">
      <c r="B762" s="98"/>
      <c r="D762" s="99"/>
    </row>
    <row r="763" ht="15.75" customHeight="1">
      <c r="B763" s="98"/>
      <c r="D763" s="99"/>
    </row>
    <row r="764" ht="15.75" customHeight="1">
      <c r="B764" s="98"/>
      <c r="D764" s="99"/>
    </row>
    <row r="765" ht="15.75" customHeight="1">
      <c r="B765" s="98"/>
      <c r="D765" s="99"/>
    </row>
    <row r="766" ht="15.75" customHeight="1">
      <c r="B766" s="98"/>
      <c r="D766" s="99"/>
    </row>
    <row r="767" ht="15.75" customHeight="1">
      <c r="B767" s="98"/>
      <c r="D767" s="99"/>
    </row>
    <row r="768" ht="15.75" customHeight="1">
      <c r="B768" s="98"/>
      <c r="D768" s="99"/>
    </row>
    <row r="769" ht="15.75" customHeight="1">
      <c r="B769" s="98"/>
      <c r="D769" s="99"/>
    </row>
    <row r="770" ht="15.75" customHeight="1">
      <c r="B770" s="98"/>
      <c r="D770" s="99"/>
    </row>
    <row r="771" ht="15.75" customHeight="1">
      <c r="B771" s="98"/>
      <c r="D771" s="99"/>
    </row>
    <row r="772" ht="15.75" customHeight="1">
      <c r="B772" s="98"/>
      <c r="D772" s="99"/>
    </row>
    <row r="773" ht="15.75" customHeight="1">
      <c r="B773" s="98"/>
      <c r="D773" s="99"/>
    </row>
    <row r="774" ht="15.75" customHeight="1">
      <c r="B774" s="98"/>
      <c r="D774" s="99"/>
    </row>
    <row r="775" ht="15.75" customHeight="1">
      <c r="B775" s="98"/>
      <c r="D775" s="99"/>
    </row>
    <row r="776" ht="15.75" customHeight="1">
      <c r="B776" s="98"/>
      <c r="D776" s="99"/>
    </row>
    <row r="777" ht="15.75" customHeight="1">
      <c r="B777" s="98"/>
      <c r="D777" s="99"/>
    </row>
    <row r="778" ht="15.75" customHeight="1">
      <c r="B778" s="98"/>
      <c r="D778" s="99"/>
    </row>
    <row r="779" ht="15.75" customHeight="1">
      <c r="B779" s="98"/>
      <c r="D779" s="99"/>
    </row>
    <row r="780" ht="15.75" customHeight="1">
      <c r="B780" s="98"/>
      <c r="D780" s="99"/>
    </row>
    <row r="781" ht="15.75" customHeight="1">
      <c r="B781" s="98"/>
      <c r="D781" s="99"/>
    </row>
    <row r="782" ht="15.75" customHeight="1">
      <c r="B782" s="98"/>
      <c r="D782" s="99"/>
    </row>
    <row r="783" ht="15.75" customHeight="1">
      <c r="B783" s="98"/>
      <c r="D783" s="99"/>
    </row>
    <row r="784" ht="15.75" customHeight="1">
      <c r="B784" s="98"/>
      <c r="D784" s="99"/>
    </row>
    <row r="785" ht="15.75" customHeight="1">
      <c r="B785" s="98"/>
      <c r="D785" s="99"/>
    </row>
    <row r="786" ht="15.75" customHeight="1">
      <c r="B786" s="98"/>
      <c r="D786" s="99"/>
    </row>
    <row r="787" ht="15.75" customHeight="1">
      <c r="B787" s="98"/>
      <c r="D787" s="99"/>
    </row>
    <row r="788" ht="15.75" customHeight="1">
      <c r="B788" s="98"/>
      <c r="D788" s="99"/>
    </row>
    <row r="789" ht="15.75" customHeight="1">
      <c r="B789" s="98"/>
      <c r="D789" s="99"/>
    </row>
    <row r="790" ht="15.75" customHeight="1">
      <c r="B790" s="98"/>
      <c r="D790" s="99"/>
    </row>
    <row r="791" ht="15.75" customHeight="1">
      <c r="B791" s="98"/>
      <c r="D791" s="99"/>
    </row>
    <row r="792" ht="15.75" customHeight="1">
      <c r="B792" s="98"/>
      <c r="D792" s="99"/>
    </row>
    <row r="793" ht="15.75" customHeight="1">
      <c r="B793" s="98"/>
      <c r="D793" s="99"/>
    </row>
    <row r="794" ht="15.75" customHeight="1">
      <c r="B794" s="98"/>
      <c r="D794" s="99"/>
    </row>
    <row r="795" ht="15.75" customHeight="1">
      <c r="B795" s="98"/>
      <c r="D795" s="99"/>
    </row>
    <row r="796" ht="15.75" customHeight="1">
      <c r="B796" s="98"/>
      <c r="D796" s="99"/>
    </row>
    <row r="797" ht="15.75" customHeight="1">
      <c r="B797" s="98"/>
      <c r="D797" s="99"/>
    </row>
    <row r="798" ht="15.75" customHeight="1">
      <c r="B798" s="98"/>
      <c r="D798" s="99"/>
    </row>
    <row r="799" ht="15.75" customHeight="1">
      <c r="B799" s="98"/>
      <c r="D799" s="99"/>
    </row>
    <row r="800" ht="15.75" customHeight="1">
      <c r="B800" s="98"/>
      <c r="D800" s="99"/>
    </row>
    <row r="801" ht="15.75" customHeight="1">
      <c r="B801" s="98"/>
      <c r="D801" s="99"/>
    </row>
    <row r="802" ht="15.75" customHeight="1">
      <c r="B802" s="98"/>
      <c r="D802" s="99"/>
    </row>
    <row r="803" ht="15.75" customHeight="1">
      <c r="B803" s="98"/>
      <c r="D803" s="99"/>
    </row>
    <row r="804" ht="15.75" customHeight="1">
      <c r="B804" s="98"/>
      <c r="D804" s="99"/>
    </row>
    <row r="805" ht="15.75" customHeight="1">
      <c r="B805" s="98"/>
      <c r="D805" s="99"/>
    </row>
    <row r="806" ht="15.75" customHeight="1">
      <c r="B806" s="98"/>
      <c r="D806" s="99"/>
    </row>
    <row r="807" ht="15.75" customHeight="1">
      <c r="B807" s="98"/>
      <c r="D807" s="99"/>
    </row>
    <row r="808" ht="15.75" customHeight="1">
      <c r="B808" s="98"/>
      <c r="D808" s="99"/>
    </row>
    <row r="809" ht="15.75" customHeight="1">
      <c r="B809" s="98"/>
      <c r="D809" s="99"/>
    </row>
    <row r="810" ht="15.75" customHeight="1">
      <c r="B810" s="98"/>
      <c r="D810" s="99"/>
    </row>
    <row r="811" ht="15.75" customHeight="1">
      <c r="B811" s="98"/>
      <c r="D811" s="99"/>
    </row>
    <row r="812" ht="15.75" customHeight="1">
      <c r="B812" s="98"/>
      <c r="D812" s="99"/>
    </row>
    <row r="813" ht="15.75" customHeight="1">
      <c r="B813" s="98"/>
      <c r="D813" s="99"/>
    </row>
    <row r="814" ht="15.75" customHeight="1">
      <c r="B814" s="98"/>
      <c r="D814" s="99"/>
    </row>
    <row r="815" ht="15.75" customHeight="1">
      <c r="B815" s="98"/>
      <c r="D815" s="99"/>
    </row>
    <row r="816" ht="15.75" customHeight="1">
      <c r="B816" s="98"/>
      <c r="D816" s="99"/>
    </row>
    <row r="817" ht="15.75" customHeight="1">
      <c r="B817" s="98"/>
      <c r="D817" s="99"/>
    </row>
    <row r="818" ht="15.75" customHeight="1">
      <c r="B818" s="98"/>
      <c r="D818" s="99"/>
    </row>
    <row r="819" ht="15.75" customHeight="1">
      <c r="B819" s="98"/>
      <c r="D819" s="99"/>
    </row>
    <row r="820" ht="15.75" customHeight="1">
      <c r="B820" s="98"/>
      <c r="D820" s="99"/>
    </row>
    <row r="821" ht="15.75" customHeight="1">
      <c r="B821" s="98"/>
      <c r="D821" s="99"/>
    </row>
    <row r="822" ht="15.75" customHeight="1">
      <c r="B822" s="98"/>
      <c r="D822" s="99"/>
    </row>
    <row r="823" ht="15.75" customHeight="1">
      <c r="B823" s="98"/>
      <c r="D823" s="99"/>
    </row>
    <row r="824" ht="15.75" customHeight="1">
      <c r="B824" s="98"/>
      <c r="D824" s="99"/>
    </row>
    <row r="825" ht="15.75" customHeight="1">
      <c r="B825" s="98"/>
      <c r="D825" s="99"/>
    </row>
    <row r="826" ht="15.75" customHeight="1">
      <c r="B826" s="98"/>
      <c r="D826" s="99"/>
    </row>
    <row r="827" ht="15.75" customHeight="1">
      <c r="B827" s="98"/>
      <c r="D827" s="99"/>
    </row>
    <row r="828" ht="15.75" customHeight="1">
      <c r="B828" s="98"/>
      <c r="D828" s="99"/>
    </row>
    <row r="829" ht="15.75" customHeight="1">
      <c r="B829" s="98"/>
      <c r="D829" s="99"/>
    </row>
    <row r="830" ht="15.75" customHeight="1">
      <c r="B830" s="98"/>
      <c r="D830" s="99"/>
    </row>
    <row r="831" ht="15.75" customHeight="1">
      <c r="B831" s="98"/>
      <c r="D831" s="99"/>
    </row>
    <row r="832" ht="15.75" customHeight="1">
      <c r="B832" s="98"/>
      <c r="D832" s="99"/>
    </row>
    <row r="833" ht="15.75" customHeight="1">
      <c r="B833" s="98"/>
      <c r="D833" s="99"/>
    </row>
    <row r="834" ht="15.75" customHeight="1">
      <c r="B834" s="98"/>
      <c r="D834" s="99"/>
    </row>
    <row r="835" ht="15.75" customHeight="1">
      <c r="B835" s="98"/>
      <c r="D835" s="99"/>
    </row>
    <row r="836" ht="15.75" customHeight="1">
      <c r="B836" s="98"/>
      <c r="D836" s="99"/>
    </row>
    <row r="837" ht="15.75" customHeight="1">
      <c r="B837" s="98"/>
      <c r="D837" s="99"/>
    </row>
    <row r="838" ht="15.75" customHeight="1">
      <c r="B838" s="98"/>
      <c r="D838" s="99"/>
    </row>
    <row r="839" ht="15.75" customHeight="1">
      <c r="B839" s="98"/>
      <c r="D839" s="99"/>
    </row>
    <row r="840" ht="15.75" customHeight="1">
      <c r="B840" s="98"/>
      <c r="D840" s="99"/>
    </row>
    <row r="841" ht="15.75" customHeight="1">
      <c r="B841" s="98"/>
      <c r="D841" s="99"/>
    </row>
    <row r="842" ht="15.75" customHeight="1">
      <c r="B842" s="98"/>
      <c r="D842" s="99"/>
    </row>
    <row r="843" ht="15.75" customHeight="1">
      <c r="B843" s="98"/>
      <c r="D843" s="99"/>
    </row>
    <row r="844" ht="15.75" customHeight="1">
      <c r="B844" s="98"/>
      <c r="D844" s="99"/>
    </row>
    <row r="845" ht="15.75" customHeight="1">
      <c r="B845" s="98"/>
      <c r="D845" s="99"/>
    </row>
    <row r="846" ht="15.75" customHeight="1">
      <c r="B846" s="98"/>
      <c r="D846" s="99"/>
    </row>
    <row r="847" ht="15.75" customHeight="1">
      <c r="B847" s="98"/>
      <c r="D847" s="99"/>
    </row>
    <row r="848" ht="15.75" customHeight="1">
      <c r="B848" s="98"/>
      <c r="D848" s="99"/>
    </row>
    <row r="849" ht="15.75" customHeight="1">
      <c r="B849" s="98"/>
      <c r="D849" s="99"/>
    </row>
    <row r="850" ht="15.75" customHeight="1">
      <c r="B850" s="98"/>
      <c r="D850" s="99"/>
    </row>
    <row r="851" ht="15.75" customHeight="1">
      <c r="B851" s="98"/>
      <c r="D851" s="99"/>
    </row>
    <row r="852" ht="15.75" customHeight="1">
      <c r="B852" s="98"/>
      <c r="D852" s="99"/>
    </row>
    <row r="853" ht="15.75" customHeight="1">
      <c r="B853" s="98"/>
      <c r="D853" s="99"/>
    </row>
    <row r="854" ht="15.75" customHeight="1">
      <c r="B854" s="98"/>
      <c r="D854" s="99"/>
    </row>
    <row r="855" ht="15.75" customHeight="1">
      <c r="B855" s="98"/>
      <c r="D855" s="99"/>
    </row>
    <row r="856" ht="15.75" customHeight="1">
      <c r="B856" s="98"/>
      <c r="D856" s="99"/>
    </row>
    <row r="857" ht="15.75" customHeight="1">
      <c r="B857" s="98"/>
      <c r="D857" s="99"/>
    </row>
    <row r="858" ht="15.75" customHeight="1">
      <c r="B858" s="98"/>
      <c r="D858" s="99"/>
    </row>
    <row r="859" ht="15.75" customHeight="1">
      <c r="B859" s="98"/>
      <c r="D859" s="99"/>
    </row>
    <row r="860" ht="15.75" customHeight="1">
      <c r="B860" s="98"/>
      <c r="D860" s="99"/>
    </row>
    <row r="861" ht="15.75" customHeight="1">
      <c r="B861" s="98"/>
      <c r="D861" s="99"/>
    </row>
    <row r="862" ht="15.75" customHeight="1">
      <c r="B862" s="98"/>
      <c r="D862" s="99"/>
    </row>
    <row r="863" ht="15.75" customHeight="1">
      <c r="B863" s="98"/>
      <c r="D863" s="99"/>
    </row>
    <row r="864" ht="15.75" customHeight="1">
      <c r="B864" s="98"/>
      <c r="D864" s="99"/>
    </row>
    <row r="865" ht="15.75" customHeight="1">
      <c r="B865" s="98"/>
      <c r="D865" s="99"/>
    </row>
    <row r="866" ht="15.75" customHeight="1">
      <c r="B866" s="98"/>
      <c r="D866" s="99"/>
    </row>
    <row r="867" ht="15.75" customHeight="1">
      <c r="B867" s="98"/>
      <c r="D867" s="99"/>
    </row>
    <row r="868" ht="15.75" customHeight="1">
      <c r="B868" s="98"/>
      <c r="D868" s="99"/>
    </row>
    <row r="869" ht="15.75" customHeight="1">
      <c r="B869" s="98"/>
      <c r="D869" s="99"/>
    </row>
    <row r="870" ht="15.75" customHeight="1">
      <c r="B870" s="98"/>
      <c r="D870" s="99"/>
    </row>
    <row r="871" ht="15.75" customHeight="1">
      <c r="B871" s="98"/>
      <c r="D871" s="99"/>
    </row>
    <row r="872" ht="15.75" customHeight="1">
      <c r="B872" s="98"/>
      <c r="D872" s="99"/>
    </row>
    <row r="873" ht="15.75" customHeight="1">
      <c r="B873" s="98"/>
      <c r="D873" s="99"/>
    </row>
    <row r="874" ht="15.75" customHeight="1">
      <c r="B874" s="98"/>
      <c r="D874" s="99"/>
    </row>
    <row r="875" ht="15.75" customHeight="1">
      <c r="B875" s="98"/>
      <c r="D875" s="99"/>
    </row>
    <row r="876" ht="15.75" customHeight="1">
      <c r="B876" s="98"/>
      <c r="D876" s="99"/>
    </row>
    <row r="877" ht="15.75" customHeight="1">
      <c r="B877" s="98"/>
      <c r="D877" s="99"/>
    </row>
    <row r="878" ht="15.75" customHeight="1">
      <c r="B878" s="98"/>
      <c r="D878" s="99"/>
    </row>
    <row r="879" ht="15.75" customHeight="1">
      <c r="B879" s="98"/>
      <c r="D879" s="99"/>
    </row>
    <row r="880" ht="15.75" customHeight="1">
      <c r="B880" s="98"/>
      <c r="D880" s="99"/>
    </row>
    <row r="881" ht="15.75" customHeight="1">
      <c r="B881" s="98"/>
      <c r="D881" s="99"/>
    </row>
    <row r="882" ht="15.75" customHeight="1">
      <c r="B882" s="98"/>
      <c r="D882" s="99"/>
    </row>
    <row r="883" ht="15.75" customHeight="1">
      <c r="B883" s="98"/>
      <c r="D883" s="99"/>
    </row>
    <row r="884" ht="15.75" customHeight="1">
      <c r="B884" s="98"/>
      <c r="D884" s="99"/>
    </row>
    <row r="885" ht="15.75" customHeight="1">
      <c r="B885" s="98"/>
      <c r="D885" s="99"/>
    </row>
    <row r="886" ht="15.75" customHeight="1">
      <c r="B886" s="98"/>
      <c r="D886" s="99"/>
    </row>
    <row r="887" ht="15.75" customHeight="1">
      <c r="B887" s="98"/>
      <c r="D887" s="99"/>
    </row>
    <row r="888" ht="15.75" customHeight="1">
      <c r="B888" s="98"/>
      <c r="D888" s="99"/>
    </row>
    <row r="889" ht="15.75" customHeight="1">
      <c r="B889" s="98"/>
      <c r="D889" s="99"/>
    </row>
    <row r="890" ht="15.75" customHeight="1">
      <c r="B890" s="98"/>
      <c r="D890" s="99"/>
    </row>
    <row r="891" ht="15.75" customHeight="1">
      <c r="B891" s="98"/>
      <c r="D891" s="99"/>
    </row>
    <row r="892" ht="15.75" customHeight="1">
      <c r="B892" s="98"/>
      <c r="D892" s="99"/>
    </row>
    <row r="893" ht="15.75" customHeight="1">
      <c r="B893" s="98"/>
      <c r="D893" s="99"/>
    </row>
    <row r="894" ht="15.75" customHeight="1">
      <c r="B894" s="98"/>
      <c r="D894" s="99"/>
    </row>
    <row r="895" ht="15.75" customHeight="1">
      <c r="B895" s="98"/>
      <c r="D895" s="99"/>
    </row>
    <row r="896" ht="15.75" customHeight="1">
      <c r="B896" s="98"/>
      <c r="D896" s="99"/>
    </row>
    <row r="897" ht="15.75" customHeight="1">
      <c r="B897" s="98"/>
      <c r="D897" s="99"/>
    </row>
    <row r="898" ht="15.75" customHeight="1">
      <c r="B898" s="98"/>
      <c r="D898" s="99"/>
    </row>
    <row r="899" ht="15.75" customHeight="1">
      <c r="B899" s="98"/>
      <c r="D899" s="99"/>
    </row>
    <row r="900" ht="15.75" customHeight="1">
      <c r="B900" s="98"/>
      <c r="D900" s="99"/>
    </row>
    <row r="901" ht="15.75" customHeight="1">
      <c r="B901" s="98"/>
      <c r="D901" s="99"/>
    </row>
    <row r="902" ht="15.75" customHeight="1">
      <c r="B902" s="98"/>
      <c r="D902" s="99"/>
    </row>
    <row r="903" ht="15.75" customHeight="1">
      <c r="B903" s="98"/>
      <c r="D903" s="99"/>
    </row>
    <row r="904" ht="15.75" customHeight="1">
      <c r="B904" s="98"/>
      <c r="D904" s="99"/>
    </row>
    <row r="905" ht="15.75" customHeight="1">
      <c r="B905" s="98"/>
      <c r="D905" s="99"/>
    </row>
    <row r="906" ht="15.75" customHeight="1">
      <c r="B906" s="98"/>
      <c r="D906" s="99"/>
    </row>
    <row r="907" ht="15.75" customHeight="1">
      <c r="B907" s="98"/>
      <c r="D907" s="99"/>
    </row>
    <row r="908" ht="15.75" customHeight="1">
      <c r="B908" s="98"/>
      <c r="D908" s="99"/>
    </row>
    <row r="909" ht="15.75" customHeight="1">
      <c r="B909" s="98"/>
      <c r="D909" s="99"/>
    </row>
    <row r="910" ht="15.75" customHeight="1">
      <c r="B910" s="98"/>
      <c r="D910" s="99"/>
    </row>
    <row r="911" ht="15.75" customHeight="1">
      <c r="B911" s="98"/>
      <c r="D911" s="99"/>
    </row>
    <row r="912" ht="15.75" customHeight="1">
      <c r="B912" s="98"/>
      <c r="D912" s="99"/>
    </row>
    <row r="913" ht="15.75" customHeight="1">
      <c r="B913" s="98"/>
      <c r="D913" s="99"/>
    </row>
    <row r="914" ht="15.75" customHeight="1">
      <c r="B914" s="98"/>
      <c r="D914" s="99"/>
    </row>
    <row r="915" ht="15.75" customHeight="1">
      <c r="B915" s="98"/>
      <c r="D915" s="99"/>
    </row>
    <row r="916" ht="15.75" customHeight="1">
      <c r="B916" s="98"/>
      <c r="D916" s="99"/>
    </row>
    <row r="917" ht="15.75" customHeight="1">
      <c r="B917" s="98"/>
      <c r="D917" s="99"/>
    </row>
    <row r="918" ht="15.75" customHeight="1">
      <c r="B918" s="98"/>
      <c r="D918" s="99"/>
    </row>
    <row r="919" ht="15.75" customHeight="1">
      <c r="B919" s="98"/>
      <c r="D919" s="99"/>
    </row>
    <row r="920" ht="15.75" customHeight="1">
      <c r="B920" s="98"/>
      <c r="D920" s="99"/>
    </row>
    <row r="921" ht="15.75" customHeight="1">
      <c r="B921" s="98"/>
      <c r="D921" s="99"/>
    </row>
    <row r="922" ht="15.75" customHeight="1">
      <c r="B922" s="98"/>
      <c r="D922" s="99"/>
    </row>
    <row r="923" ht="15.75" customHeight="1">
      <c r="B923" s="98"/>
      <c r="D923" s="99"/>
    </row>
    <row r="924" ht="15.75" customHeight="1">
      <c r="B924" s="98"/>
      <c r="D924" s="99"/>
    </row>
    <row r="925" ht="15.75" customHeight="1">
      <c r="B925" s="98"/>
      <c r="D925" s="99"/>
    </row>
    <row r="926" ht="15.75" customHeight="1">
      <c r="B926" s="98"/>
      <c r="D926" s="99"/>
    </row>
    <row r="927" ht="15.75" customHeight="1">
      <c r="B927" s="98"/>
      <c r="D927" s="99"/>
    </row>
    <row r="928" ht="15.75" customHeight="1">
      <c r="B928" s="98"/>
      <c r="D928" s="99"/>
    </row>
    <row r="929" ht="15.75" customHeight="1">
      <c r="B929" s="98"/>
      <c r="D929" s="99"/>
    </row>
    <row r="930" ht="15.75" customHeight="1">
      <c r="B930" s="98"/>
      <c r="D930" s="99"/>
    </row>
    <row r="931" ht="15.75" customHeight="1">
      <c r="B931" s="98"/>
      <c r="D931" s="99"/>
    </row>
    <row r="932" ht="15.75" customHeight="1">
      <c r="B932" s="98"/>
      <c r="D932" s="99"/>
    </row>
    <row r="933" ht="15.75" customHeight="1">
      <c r="B933" s="98"/>
      <c r="D933" s="99"/>
    </row>
    <row r="934" ht="15.75" customHeight="1">
      <c r="B934" s="98"/>
      <c r="D934" s="99"/>
    </row>
    <row r="935" ht="15.75" customHeight="1">
      <c r="B935" s="98"/>
      <c r="D935" s="99"/>
    </row>
    <row r="936" ht="15.75" customHeight="1">
      <c r="B936" s="98"/>
      <c r="D936" s="99"/>
    </row>
    <row r="937" ht="15.75" customHeight="1">
      <c r="B937" s="98"/>
      <c r="D937" s="99"/>
    </row>
    <row r="938" ht="15.75" customHeight="1">
      <c r="B938" s="98"/>
      <c r="D938" s="99"/>
    </row>
    <row r="939" ht="15.75" customHeight="1">
      <c r="B939" s="98"/>
      <c r="D939" s="99"/>
    </row>
    <row r="940" ht="15.75" customHeight="1">
      <c r="B940" s="98"/>
      <c r="D940" s="99"/>
    </row>
    <row r="941" ht="15.75" customHeight="1">
      <c r="B941" s="98"/>
      <c r="D941" s="99"/>
    </row>
    <row r="942" ht="15.75" customHeight="1">
      <c r="B942" s="98"/>
      <c r="D942" s="99"/>
    </row>
    <row r="943" ht="15.75" customHeight="1">
      <c r="B943" s="98"/>
      <c r="D943" s="99"/>
    </row>
    <row r="944" ht="15.75" customHeight="1">
      <c r="B944" s="98"/>
      <c r="D944" s="99"/>
    </row>
    <row r="945" ht="15.75" customHeight="1">
      <c r="B945" s="98"/>
      <c r="D945" s="99"/>
    </row>
    <row r="946" ht="15.75" customHeight="1">
      <c r="B946" s="98"/>
      <c r="D946" s="99"/>
    </row>
    <row r="947" ht="15.75" customHeight="1">
      <c r="B947" s="98"/>
      <c r="D947" s="99"/>
    </row>
    <row r="948" ht="15.75" customHeight="1">
      <c r="B948" s="98"/>
      <c r="D948" s="99"/>
    </row>
    <row r="949" ht="15.75" customHeight="1">
      <c r="B949" s="98"/>
      <c r="D949" s="99"/>
    </row>
    <row r="950" ht="15.75" customHeight="1">
      <c r="B950" s="98"/>
      <c r="D950" s="99"/>
    </row>
    <row r="951" ht="15.75" customHeight="1">
      <c r="B951" s="98"/>
      <c r="D951" s="99"/>
    </row>
    <row r="952" ht="15.75" customHeight="1">
      <c r="B952" s="98"/>
      <c r="D952" s="99"/>
    </row>
    <row r="953" ht="15.75" customHeight="1">
      <c r="B953" s="98"/>
      <c r="D953" s="99"/>
    </row>
    <row r="954" ht="15.75" customHeight="1">
      <c r="B954" s="98"/>
      <c r="D954" s="99"/>
    </row>
    <row r="955" ht="15.75" customHeight="1">
      <c r="B955" s="98"/>
      <c r="D955" s="99"/>
    </row>
    <row r="956" ht="15.75" customHeight="1">
      <c r="B956" s="98"/>
      <c r="D956" s="99"/>
    </row>
    <row r="957" ht="15.75" customHeight="1">
      <c r="B957" s="98"/>
      <c r="D957" s="99"/>
    </row>
    <row r="958" ht="15.75" customHeight="1">
      <c r="B958" s="98"/>
      <c r="D958" s="99"/>
    </row>
    <row r="959" ht="15.75" customHeight="1">
      <c r="B959" s="98"/>
      <c r="D959" s="99"/>
    </row>
    <row r="960" ht="15.75" customHeight="1">
      <c r="B960" s="98"/>
      <c r="D960" s="99"/>
    </row>
    <row r="961" ht="15.75" customHeight="1">
      <c r="B961" s="98"/>
      <c r="D961" s="99"/>
    </row>
    <row r="962" ht="15.75" customHeight="1">
      <c r="B962" s="98"/>
      <c r="D962" s="99"/>
    </row>
    <row r="963" ht="15.75" customHeight="1">
      <c r="B963" s="98"/>
      <c r="D963" s="99"/>
    </row>
    <row r="964" ht="15.75" customHeight="1">
      <c r="B964" s="98"/>
      <c r="D964" s="99"/>
    </row>
    <row r="965" ht="15.75" customHeight="1">
      <c r="B965" s="98"/>
      <c r="D965" s="99"/>
    </row>
    <row r="966" ht="15.75" customHeight="1">
      <c r="B966" s="98"/>
      <c r="D966" s="99"/>
    </row>
    <row r="967" ht="15.75" customHeight="1">
      <c r="B967" s="98"/>
      <c r="D967" s="99"/>
    </row>
    <row r="968" ht="15.75" customHeight="1">
      <c r="B968" s="98"/>
      <c r="D968" s="99"/>
    </row>
    <row r="969" ht="15.75" customHeight="1">
      <c r="B969" s="98"/>
      <c r="D969" s="99"/>
    </row>
    <row r="970" ht="15.75" customHeight="1">
      <c r="B970" s="98"/>
      <c r="D970" s="99"/>
    </row>
    <row r="971" ht="15.75" customHeight="1">
      <c r="B971" s="98"/>
      <c r="D971" s="99"/>
    </row>
    <row r="972" ht="15.75" customHeight="1">
      <c r="B972" s="98"/>
      <c r="D972" s="99"/>
    </row>
    <row r="973" ht="15.75" customHeight="1">
      <c r="B973" s="98"/>
      <c r="D973" s="99"/>
    </row>
    <row r="974" ht="15.75" customHeight="1">
      <c r="B974" s="98"/>
      <c r="D974" s="99"/>
    </row>
    <row r="975" ht="15.75" customHeight="1">
      <c r="B975" s="98"/>
      <c r="D975" s="99"/>
    </row>
    <row r="976" ht="15.75" customHeight="1">
      <c r="B976" s="98"/>
      <c r="D976" s="99"/>
    </row>
    <row r="977" ht="15.75" customHeight="1">
      <c r="B977" s="98"/>
      <c r="D977" s="99"/>
    </row>
    <row r="978" ht="15.75" customHeight="1">
      <c r="B978" s="98"/>
      <c r="D978" s="99"/>
    </row>
    <row r="979" ht="15.75" customHeight="1">
      <c r="B979" s="98"/>
      <c r="D979" s="99"/>
    </row>
    <row r="980" ht="15.75" customHeight="1">
      <c r="B980" s="98"/>
      <c r="D980" s="99"/>
    </row>
    <row r="981" ht="15.75" customHeight="1">
      <c r="B981" s="98"/>
      <c r="D981" s="99"/>
    </row>
    <row r="982" ht="15.75" customHeight="1">
      <c r="B982" s="98"/>
      <c r="D982" s="99"/>
    </row>
    <row r="983" ht="15.75" customHeight="1">
      <c r="B983" s="98"/>
      <c r="D983" s="99"/>
    </row>
    <row r="984" ht="15.75" customHeight="1">
      <c r="B984" s="98"/>
      <c r="D984" s="99"/>
    </row>
    <row r="985" ht="15.75" customHeight="1">
      <c r="B985" s="98"/>
      <c r="D985" s="99"/>
    </row>
    <row r="986" ht="15.75" customHeight="1">
      <c r="B986" s="98"/>
      <c r="D986" s="99"/>
    </row>
    <row r="987" ht="15.75" customHeight="1">
      <c r="B987" s="98"/>
      <c r="D987" s="99"/>
    </row>
    <row r="988" ht="15.75" customHeight="1">
      <c r="B988" s="98"/>
      <c r="D988" s="99"/>
    </row>
    <row r="989" ht="15.75" customHeight="1">
      <c r="B989" s="98"/>
      <c r="D989" s="99"/>
    </row>
    <row r="990" ht="15.75" customHeight="1">
      <c r="B990" s="98"/>
      <c r="D990" s="99"/>
    </row>
    <row r="991" ht="15.75" customHeight="1">
      <c r="B991" s="98"/>
      <c r="D991" s="99"/>
    </row>
    <row r="992" ht="15.75" customHeight="1">
      <c r="B992" s="98"/>
      <c r="D992" s="99"/>
    </row>
    <row r="993" ht="15.75" customHeight="1">
      <c r="B993" s="98"/>
      <c r="D993" s="99"/>
    </row>
    <row r="994" ht="15.75" customHeight="1">
      <c r="B994" s="98"/>
      <c r="D994" s="99"/>
    </row>
    <row r="995" ht="15.75" customHeight="1">
      <c r="B995" s="98"/>
      <c r="D995" s="99"/>
    </row>
    <row r="996" ht="15.75" customHeight="1">
      <c r="B996" s="98"/>
      <c r="D996" s="99"/>
    </row>
    <row r="997" ht="15.75" customHeight="1">
      <c r="B997" s="98"/>
      <c r="D997" s="99"/>
    </row>
    <row r="998" ht="15.75" customHeight="1">
      <c r="B998" s="98"/>
      <c r="D998" s="99"/>
    </row>
    <row r="999" ht="15.75" customHeight="1">
      <c r="B999" s="98"/>
      <c r="D999" s="99"/>
    </row>
    <row r="1000" ht="15.75" customHeight="1">
      <c r="B1000" s="98"/>
      <c r="D1000" s="99"/>
    </row>
    <row r="1001" ht="15.75" customHeight="1">
      <c r="B1001" s="98"/>
      <c r="D1001" s="99"/>
    </row>
    <row r="1002" ht="15.75" customHeight="1">
      <c r="B1002" s="98"/>
      <c r="D1002" s="99"/>
    </row>
    <row r="1003" ht="15.75" customHeight="1">
      <c r="B1003" s="98"/>
      <c r="D1003" s="99"/>
    </row>
    <row r="1004" ht="15.75" customHeight="1">
      <c r="B1004" s="98"/>
      <c r="D1004" s="99"/>
    </row>
    <row r="1005" ht="15.75" customHeight="1">
      <c r="B1005" s="98"/>
      <c r="D1005" s="99"/>
    </row>
    <row r="1006" ht="15.75" customHeight="1">
      <c r="B1006" s="98"/>
      <c r="D1006" s="99"/>
    </row>
    <row r="1007" ht="15.75" customHeight="1">
      <c r="B1007" s="98"/>
      <c r="D1007" s="99"/>
    </row>
    <row r="1008" ht="15.75" customHeight="1">
      <c r="B1008" s="98"/>
      <c r="D1008" s="99"/>
    </row>
    <row r="1009" ht="15.75" customHeight="1">
      <c r="B1009" s="98"/>
      <c r="D1009" s="99"/>
    </row>
    <row r="1010" ht="15.75" customHeight="1">
      <c r="B1010" s="98"/>
      <c r="D1010" s="99"/>
    </row>
    <row r="1011" ht="15.75" customHeight="1">
      <c r="B1011" s="98"/>
      <c r="D1011" s="99"/>
    </row>
    <row r="1012" ht="15.75" customHeight="1">
      <c r="B1012" s="98"/>
      <c r="D1012" s="99"/>
    </row>
    <row r="1013" ht="15.75" customHeight="1">
      <c r="B1013" s="98"/>
      <c r="D1013" s="99"/>
    </row>
    <row r="1014" ht="15.75" customHeight="1">
      <c r="B1014" s="98"/>
      <c r="D1014" s="99"/>
    </row>
    <row r="1015" ht="15.75" customHeight="1">
      <c r="B1015" s="98"/>
      <c r="D1015" s="99"/>
    </row>
    <row r="1016" ht="15.75" customHeight="1">
      <c r="B1016" s="98"/>
      <c r="D1016" s="99"/>
    </row>
    <row r="1017" ht="15.75" customHeight="1">
      <c r="B1017" s="98"/>
      <c r="D1017" s="99"/>
    </row>
    <row r="1018" ht="15.75" customHeight="1">
      <c r="B1018" s="98"/>
      <c r="D1018" s="99"/>
    </row>
    <row r="1019" ht="15.75" customHeight="1">
      <c r="B1019" s="98"/>
      <c r="D1019" s="99"/>
    </row>
    <row r="1020" ht="15.75" customHeight="1">
      <c r="B1020" s="98"/>
      <c r="D1020" s="99"/>
    </row>
    <row r="1021" ht="15.75" customHeight="1">
      <c r="B1021" s="98"/>
      <c r="D1021" s="99"/>
    </row>
    <row r="1022" ht="15.75" customHeight="1">
      <c r="B1022" s="98"/>
      <c r="D1022" s="99"/>
    </row>
    <row r="1023" ht="15.75" customHeight="1">
      <c r="B1023" s="98"/>
      <c r="D1023" s="99"/>
    </row>
    <row r="1024" ht="15.75" customHeight="1">
      <c r="B1024" s="98"/>
      <c r="D1024" s="99"/>
    </row>
    <row r="1025" ht="15.75" customHeight="1">
      <c r="B1025" s="98"/>
      <c r="D1025" s="99"/>
    </row>
    <row r="1026" ht="15.75" customHeight="1">
      <c r="B1026" s="98"/>
      <c r="D1026" s="99"/>
    </row>
    <row r="1027" ht="15.75" customHeight="1">
      <c r="B1027" s="98"/>
      <c r="D1027" s="99"/>
    </row>
    <row r="1028" ht="15.75" customHeight="1">
      <c r="B1028" s="98"/>
      <c r="D1028" s="99"/>
    </row>
    <row r="1029" ht="15.75" customHeight="1">
      <c r="B1029" s="98"/>
      <c r="D1029" s="99"/>
    </row>
    <row r="1030" ht="15.75" customHeight="1">
      <c r="B1030" s="98"/>
      <c r="D1030" s="99"/>
    </row>
    <row r="1031" ht="15.75" customHeight="1">
      <c r="B1031" s="98"/>
      <c r="D1031" s="99"/>
    </row>
    <row r="1032" ht="15.75" customHeight="1">
      <c r="B1032" s="98"/>
      <c r="D1032" s="99"/>
    </row>
    <row r="1033" ht="15.75" customHeight="1">
      <c r="B1033" s="98"/>
      <c r="D1033" s="99"/>
    </row>
    <row r="1034" ht="15.75" customHeight="1">
      <c r="B1034" s="98"/>
      <c r="D1034" s="99"/>
    </row>
    <row r="1035" ht="15.75" customHeight="1">
      <c r="B1035" s="98"/>
      <c r="D1035" s="99"/>
    </row>
    <row r="1036" ht="15.75" customHeight="1">
      <c r="B1036" s="98"/>
      <c r="D1036" s="99"/>
    </row>
    <row r="1037" ht="15.75" customHeight="1">
      <c r="B1037" s="98"/>
      <c r="D1037" s="99"/>
    </row>
    <row r="1038" ht="15.75" customHeight="1">
      <c r="B1038" s="98"/>
      <c r="D1038" s="99"/>
    </row>
    <row r="1039" ht="15.75" customHeight="1">
      <c r="B1039" s="98"/>
      <c r="D1039" s="99"/>
    </row>
    <row r="1040" ht="15.75" customHeight="1">
      <c r="B1040" s="98"/>
      <c r="D1040" s="99"/>
    </row>
    <row r="1041" ht="15.75" customHeight="1">
      <c r="B1041" s="98"/>
      <c r="D1041" s="99"/>
    </row>
    <row r="1042" ht="15.75" customHeight="1">
      <c r="B1042" s="98"/>
      <c r="D1042" s="99"/>
    </row>
    <row r="1043" ht="15.75" customHeight="1">
      <c r="B1043" s="98"/>
      <c r="D1043" s="99"/>
    </row>
    <row r="1044" ht="15.75" customHeight="1">
      <c r="B1044" s="98"/>
      <c r="D1044" s="99"/>
    </row>
    <row r="1045" ht="15.75" customHeight="1">
      <c r="B1045" s="98"/>
      <c r="D1045" s="99"/>
    </row>
    <row r="1046" ht="15.75" customHeight="1">
      <c r="B1046" s="98"/>
      <c r="D1046" s="99"/>
    </row>
    <row r="1047" ht="15.75" customHeight="1">
      <c r="B1047" s="98"/>
      <c r="D1047" s="99"/>
    </row>
    <row r="1048" ht="15.75" customHeight="1">
      <c r="B1048" s="98"/>
      <c r="D1048" s="99"/>
    </row>
    <row r="1049" ht="15.75" customHeight="1">
      <c r="B1049" s="98"/>
      <c r="D1049" s="99"/>
    </row>
    <row r="1050" ht="15.75" customHeight="1">
      <c r="B1050" s="98"/>
      <c r="D1050" s="99"/>
    </row>
    <row r="1051" ht="15.75" customHeight="1">
      <c r="B1051" s="98"/>
      <c r="D1051" s="99"/>
    </row>
    <row r="1052" ht="15.75" customHeight="1">
      <c r="B1052" s="98"/>
      <c r="D1052" s="99"/>
    </row>
    <row r="1053" ht="15.75" customHeight="1">
      <c r="B1053" s="98"/>
      <c r="D1053" s="99"/>
    </row>
    <row r="1054" ht="15.75" customHeight="1">
      <c r="B1054" s="98"/>
      <c r="D1054" s="99"/>
    </row>
    <row r="1055" ht="15.75" customHeight="1">
      <c r="B1055" s="98"/>
      <c r="D1055" s="99"/>
    </row>
    <row r="1056" ht="15.75" customHeight="1">
      <c r="B1056" s="98"/>
      <c r="D1056" s="99"/>
    </row>
    <row r="1057" ht="15.75" customHeight="1">
      <c r="B1057" s="98"/>
      <c r="D1057" s="99"/>
    </row>
    <row r="1058" ht="15.75" customHeight="1">
      <c r="B1058" s="98"/>
      <c r="D1058" s="99"/>
    </row>
    <row r="1059" ht="15.75" customHeight="1">
      <c r="B1059" s="98"/>
      <c r="D1059" s="99"/>
    </row>
    <row r="1060" ht="15.75" customHeight="1">
      <c r="B1060" s="98"/>
      <c r="D1060" s="99"/>
    </row>
    <row r="1061" ht="15.75" customHeight="1">
      <c r="B1061" s="98"/>
      <c r="D1061" s="99"/>
    </row>
    <row r="1062" ht="15.75" customHeight="1">
      <c r="B1062" s="98"/>
      <c r="D1062" s="99"/>
    </row>
    <row r="1063" ht="15.75" customHeight="1">
      <c r="B1063" s="98"/>
      <c r="D1063" s="99"/>
    </row>
    <row r="1064" ht="15.75" customHeight="1">
      <c r="B1064" s="98"/>
      <c r="D1064" s="99"/>
    </row>
    <row r="1065" ht="15.75" customHeight="1">
      <c r="B1065" s="98"/>
      <c r="D1065" s="99"/>
    </row>
    <row r="1066" ht="15.75" customHeight="1">
      <c r="B1066" s="98"/>
      <c r="D1066" s="99"/>
    </row>
    <row r="1067" ht="15.75" customHeight="1">
      <c r="B1067" s="98"/>
      <c r="D1067" s="99"/>
    </row>
    <row r="1068" ht="15.75" customHeight="1">
      <c r="B1068" s="98"/>
      <c r="D1068" s="99"/>
    </row>
    <row r="1069" ht="15.75" customHeight="1">
      <c r="B1069" s="98"/>
      <c r="D1069" s="99"/>
    </row>
    <row r="1070" ht="15.75" customHeight="1">
      <c r="B1070" s="98"/>
      <c r="D1070" s="99"/>
    </row>
    <row r="1071" ht="15.75" customHeight="1">
      <c r="B1071" s="98"/>
      <c r="D1071" s="99"/>
    </row>
    <row r="1072" ht="15.75" customHeight="1">
      <c r="B1072" s="98"/>
      <c r="D1072" s="99"/>
    </row>
    <row r="1073" ht="15.75" customHeight="1">
      <c r="B1073" s="98"/>
      <c r="D1073" s="99"/>
    </row>
    <row r="1074" ht="15.75" customHeight="1">
      <c r="B1074" s="98"/>
      <c r="D1074" s="99"/>
    </row>
    <row r="1075" ht="15.75" customHeight="1">
      <c r="B1075" s="98"/>
      <c r="D1075" s="99"/>
    </row>
    <row r="1076" ht="15.75" customHeight="1">
      <c r="B1076" s="98"/>
      <c r="D1076" s="99"/>
    </row>
    <row r="1077" ht="15.75" customHeight="1">
      <c r="B1077" s="98"/>
      <c r="D1077" s="99"/>
    </row>
    <row r="1078" ht="15.75" customHeight="1">
      <c r="B1078" s="98"/>
      <c r="D1078" s="99"/>
    </row>
    <row r="1079" ht="15.75" customHeight="1">
      <c r="B1079" s="98"/>
      <c r="D1079" s="99"/>
    </row>
    <row r="1080" ht="15.75" customHeight="1">
      <c r="B1080" s="98"/>
      <c r="D1080" s="99"/>
    </row>
    <row r="1081" ht="15.75" customHeight="1">
      <c r="B1081" s="98"/>
      <c r="D1081" s="99"/>
    </row>
    <row r="1082" ht="15.75" customHeight="1">
      <c r="B1082" s="98"/>
      <c r="D1082" s="99"/>
    </row>
    <row r="1083" ht="15.75" customHeight="1">
      <c r="B1083" s="98"/>
      <c r="D1083" s="99"/>
    </row>
    <row r="1084" ht="15.75" customHeight="1">
      <c r="B1084" s="98"/>
      <c r="D1084" s="99"/>
    </row>
    <row r="1085" ht="15.75" customHeight="1">
      <c r="B1085" s="98"/>
      <c r="D1085" s="99"/>
    </row>
    <row r="1086" ht="15.75" customHeight="1">
      <c r="B1086" s="98"/>
      <c r="D1086" s="99"/>
    </row>
    <row r="1087" ht="15.75" customHeight="1">
      <c r="B1087" s="98"/>
      <c r="D1087" s="99"/>
    </row>
    <row r="1088" ht="15.75" customHeight="1">
      <c r="B1088" s="98"/>
      <c r="D1088" s="99"/>
    </row>
    <row r="1089" ht="15.75" customHeight="1">
      <c r="B1089" s="98"/>
      <c r="D1089" s="99"/>
    </row>
    <row r="1090" ht="15.75" customHeight="1">
      <c r="B1090" s="98"/>
      <c r="D1090" s="99"/>
    </row>
    <row r="1091" ht="15.75" customHeight="1">
      <c r="B1091" s="98"/>
      <c r="D1091" s="99"/>
    </row>
    <row r="1092" ht="15.75" customHeight="1">
      <c r="B1092" s="98"/>
      <c r="D1092" s="99"/>
    </row>
    <row r="1093" ht="15.75" customHeight="1">
      <c r="B1093" s="98"/>
      <c r="D1093" s="99"/>
    </row>
    <row r="1094" ht="15.75" customHeight="1">
      <c r="B1094" s="98"/>
      <c r="D1094" s="99"/>
    </row>
    <row r="1095" ht="15.75" customHeight="1">
      <c r="B1095" s="98"/>
      <c r="D1095" s="99"/>
    </row>
    <row r="1096" ht="15.75" customHeight="1">
      <c r="B1096" s="98"/>
      <c r="D1096" s="99"/>
    </row>
    <row r="1097" ht="15.75" customHeight="1">
      <c r="B1097" s="98"/>
      <c r="D1097" s="99"/>
    </row>
    <row r="1098" ht="15.75" customHeight="1">
      <c r="B1098" s="98"/>
      <c r="D1098" s="99"/>
    </row>
    <row r="1099" ht="15.75" customHeight="1">
      <c r="B1099" s="98"/>
      <c r="D1099" s="99"/>
    </row>
    <row r="1100" ht="15.75" customHeight="1">
      <c r="B1100" s="98"/>
      <c r="D1100" s="99"/>
    </row>
    <row r="1101" ht="15.75" customHeight="1">
      <c r="B1101" s="98"/>
      <c r="D1101" s="99"/>
    </row>
    <row r="1102" ht="15.75" customHeight="1">
      <c r="B1102" s="98"/>
      <c r="D1102" s="99"/>
    </row>
    <row r="1103" ht="15.75" customHeight="1">
      <c r="B1103" s="98"/>
      <c r="D1103" s="99"/>
    </row>
    <row r="1104" ht="15.75" customHeight="1">
      <c r="B1104" s="98"/>
      <c r="D1104" s="99"/>
    </row>
    <row r="1105" ht="15.75" customHeight="1">
      <c r="B1105" s="98"/>
      <c r="D1105" s="99"/>
    </row>
    <row r="1106" ht="15.75" customHeight="1">
      <c r="B1106" s="98"/>
      <c r="D1106" s="99"/>
    </row>
    <row r="1107" ht="15.75" customHeight="1">
      <c r="B1107" s="98"/>
      <c r="D1107" s="99"/>
    </row>
    <row r="1108" ht="15.75" customHeight="1">
      <c r="B1108" s="98"/>
      <c r="D1108" s="99"/>
    </row>
    <row r="1109" ht="15.75" customHeight="1">
      <c r="B1109" s="98"/>
      <c r="D1109" s="99"/>
    </row>
    <row r="1110" ht="15.75" customHeight="1">
      <c r="B1110" s="98"/>
      <c r="D1110" s="99"/>
    </row>
    <row r="1111" ht="15.75" customHeight="1">
      <c r="B1111" s="98"/>
      <c r="D1111" s="99"/>
    </row>
    <row r="1112" ht="15.75" customHeight="1">
      <c r="B1112" s="98"/>
      <c r="D1112" s="99"/>
    </row>
    <row r="1113" ht="15.75" customHeight="1">
      <c r="B1113" s="98"/>
      <c r="D1113" s="99"/>
    </row>
    <row r="1114" ht="15.75" customHeight="1">
      <c r="B1114" s="98"/>
      <c r="D1114" s="99"/>
    </row>
    <row r="1115" ht="15.75" customHeight="1">
      <c r="B1115" s="98"/>
      <c r="D1115" s="99"/>
    </row>
    <row r="1116" ht="15.75" customHeight="1">
      <c r="B1116" s="98"/>
      <c r="D1116" s="99"/>
    </row>
    <row r="1117" ht="15.75" customHeight="1">
      <c r="B1117" s="98"/>
      <c r="D1117" s="99"/>
    </row>
    <row r="1118" ht="15.75" customHeight="1">
      <c r="B1118" s="98"/>
      <c r="D1118" s="99"/>
    </row>
    <row r="1119" ht="15.75" customHeight="1">
      <c r="B1119" s="98"/>
      <c r="D1119" s="99"/>
    </row>
    <row r="1120" ht="15.75" customHeight="1">
      <c r="B1120" s="98"/>
      <c r="D1120" s="99"/>
    </row>
    <row r="1121" ht="15.75" customHeight="1">
      <c r="B1121" s="98"/>
      <c r="D1121" s="99"/>
    </row>
    <row r="1122" ht="15.75" customHeight="1">
      <c r="B1122" s="98"/>
      <c r="D1122" s="99"/>
    </row>
    <row r="1123" ht="15.75" customHeight="1">
      <c r="B1123" s="98"/>
      <c r="D1123" s="99"/>
    </row>
    <row r="1124" ht="15.75" customHeight="1">
      <c r="B1124" s="98"/>
      <c r="D1124" s="99"/>
    </row>
    <row r="1125" ht="15.75" customHeight="1">
      <c r="B1125" s="98"/>
      <c r="D1125" s="99"/>
    </row>
    <row r="1126" ht="15.75" customHeight="1">
      <c r="B1126" s="98"/>
      <c r="D1126" s="99"/>
    </row>
    <row r="1127" ht="15.75" customHeight="1">
      <c r="B1127" s="98"/>
      <c r="D1127" s="99"/>
    </row>
    <row r="1128" ht="15.75" customHeight="1">
      <c r="B1128" s="98"/>
      <c r="D1128" s="99"/>
    </row>
    <row r="1129" ht="15.75" customHeight="1">
      <c r="B1129" s="98"/>
      <c r="D1129" s="99"/>
    </row>
    <row r="1130" ht="15.75" customHeight="1">
      <c r="B1130" s="98"/>
      <c r="D1130" s="99"/>
    </row>
    <row r="1131" ht="15.75" customHeight="1">
      <c r="B1131" s="98"/>
      <c r="D1131" s="99"/>
    </row>
    <row r="1132" ht="15.75" customHeight="1">
      <c r="B1132" s="98"/>
      <c r="D1132" s="99"/>
    </row>
    <row r="1133" ht="15.75" customHeight="1">
      <c r="B1133" s="98"/>
      <c r="D1133" s="99"/>
    </row>
    <row r="1134" ht="15.75" customHeight="1">
      <c r="B1134" s="98"/>
      <c r="D1134" s="99"/>
    </row>
    <row r="1135" ht="15.75" customHeight="1">
      <c r="B1135" s="98"/>
      <c r="D1135" s="99"/>
    </row>
    <row r="1136" ht="15.75" customHeight="1">
      <c r="B1136" s="98"/>
      <c r="D1136" s="99"/>
    </row>
    <row r="1137" ht="15.75" customHeight="1">
      <c r="B1137" s="98"/>
      <c r="D1137" s="99"/>
    </row>
    <row r="1138" ht="15.75" customHeight="1">
      <c r="B1138" s="98"/>
      <c r="D1138" s="99"/>
    </row>
    <row r="1139" ht="15.75" customHeight="1">
      <c r="B1139" s="98"/>
      <c r="D1139" s="99"/>
    </row>
    <row r="1140" ht="15.75" customHeight="1">
      <c r="B1140" s="98"/>
      <c r="D1140" s="99"/>
    </row>
    <row r="1141" ht="15.75" customHeight="1">
      <c r="B1141" s="98"/>
      <c r="D1141" s="99"/>
    </row>
    <row r="1142" ht="15.75" customHeight="1">
      <c r="B1142" s="98"/>
      <c r="D1142" s="99"/>
    </row>
    <row r="1143" ht="15.75" customHeight="1">
      <c r="B1143" s="98"/>
      <c r="D1143" s="99"/>
    </row>
    <row r="1144" ht="15.75" customHeight="1">
      <c r="B1144" s="98"/>
      <c r="D1144" s="99"/>
    </row>
    <row r="1145" ht="15.75" customHeight="1">
      <c r="B1145" s="98"/>
      <c r="D1145" s="99"/>
    </row>
    <row r="1146" ht="15.75" customHeight="1">
      <c r="B1146" s="98"/>
      <c r="D1146" s="99"/>
    </row>
    <row r="1147" ht="15.75" customHeight="1">
      <c r="B1147" s="98"/>
      <c r="D1147" s="99"/>
    </row>
    <row r="1148" ht="15.75" customHeight="1">
      <c r="B1148" s="98"/>
      <c r="D1148" s="99"/>
    </row>
    <row r="1149" ht="15.75" customHeight="1">
      <c r="B1149" s="98"/>
      <c r="D1149" s="99"/>
    </row>
    <row r="1150" ht="15.75" customHeight="1">
      <c r="B1150" s="98"/>
      <c r="D1150" s="99"/>
    </row>
    <row r="1151" ht="15.75" customHeight="1">
      <c r="B1151" s="98"/>
      <c r="D1151" s="99"/>
    </row>
    <row r="1152" ht="15.75" customHeight="1">
      <c r="B1152" s="98"/>
      <c r="D1152" s="99"/>
    </row>
    <row r="1153" ht="15.75" customHeight="1">
      <c r="B1153" s="98"/>
      <c r="D1153" s="99"/>
    </row>
    <row r="1154" ht="15.75" customHeight="1">
      <c r="B1154" s="98"/>
      <c r="D1154" s="99"/>
    </row>
    <row r="1155" ht="15.75" customHeight="1">
      <c r="B1155" s="98"/>
      <c r="D1155" s="99"/>
    </row>
    <row r="1156" ht="15.75" customHeight="1">
      <c r="B1156" s="98"/>
      <c r="D1156" s="99"/>
    </row>
    <row r="1157" ht="15.75" customHeight="1">
      <c r="B1157" s="98"/>
      <c r="D1157" s="99"/>
    </row>
    <row r="1158" ht="15.75" customHeight="1">
      <c r="B1158" s="98"/>
      <c r="D1158" s="99"/>
    </row>
    <row r="1159" ht="15.75" customHeight="1">
      <c r="B1159" s="98"/>
      <c r="D1159" s="99"/>
    </row>
    <row r="1160" ht="15.75" customHeight="1">
      <c r="B1160" s="98"/>
      <c r="D1160" s="99"/>
    </row>
    <row r="1161" ht="15.75" customHeight="1">
      <c r="B1161" s="98"/>
      <c r="D1161" s="99"/>
    </row>
    <row r="1162" ht="15.75" customHeight="1">
      <c r="B1162" s="98"/>
      <c r="D1162" s="99"/>
    </row>
    <row r="1163" ht="15.75" customHeight="1">
      <c r="B1163" s="98"/>
      <c r="D1163" s="99"/>
    </row>
    <row r="1164" ht="15.75" customHeight="1">
      <c r="B1164" s="98"/>
      <c r="D1164" s="99"/>
    </row>
    <row r="1165" ht="15.75" customHeight="1">
      <c r="B1165" s="98"/>
      <c r="D1165" s="99"/>
    </row>
    <row r="1166" ht="15.75" customHeight="1">
      <c r="B1166" s="98"/>
      <c r="D1166" s="99"/>
    </row>
    <row r="1167" ht="15.75" customHeight="1">
      <c r="B1167" s="98"/>
      <c r="D1167" s="99"/>
    </row>
    <row r="1168" ht="15.75" customHeight="1">
      <c r="B1168" s="98"/>
      <c r="D1168" s="99"/>
    </row>
    <row r="1169" ht="15.75" customHeight="1">
      <c r="B1169" s="98"/>
      <c r="D1169" s="99"/>
    </row>
    <row r="1170" ht="15.75" customHeight="1">
      <c r="B1170" s="98"/>
      <c r="D1170" s="99"/>
    </row>
    <row r="1171" ht="15.75" customHeight="1">
      <c r="B1171" s="98"/>
      <c r="D1171" s="99"/>
    </row>
    <row r="1172" ht="15.75" customHeight="1">
      <c r="B1172" s="98"/>
      <c r="D1172" s="99"/>
    </row>
    <row r="1173" ht="15.75" customHeight="1">
      <c r="B1173" s="98"/>
      <c r="D1173" s="99"/>
    </row>
    <row r="1174" ht="15.75" customHeight="1">
      <c r="B1174" s="98"/>
      <c r="D1174" s="99"/>
    </row>
    <row r="1175" ht="15.75" customHeight="1">
      <c r="B1175" s="98"/>
      <c r="D1175" s="99"/>
    </row>
    <row r="1176" ht="15.75" customHeight="1">
      <c r="B1176" s="98"/>
      <c r="D1176" s="99"/>
    </row>
    <row r="1177" ht="15.75" customHeight="1">
      <c r="B1177" s="98"/>
      <c r="D1177" s="99"/>
    </row>
    <row r="1178" ht="15.75" customHeight="1">
      <c r="B1178" s="98"/>
      <c r="D1178" s="99"/>
    </row>
    <row r="1179" ht="15.75" customHeight="1">
      <c r="B1179" s="98"/>
      <c r="D1179" s="99"/>
    </row>
    <row r="1180" ht="15.75" customHeight="1">
      <c r="B1180" s="98"/>
      <c r="D1180" s="99"/>
    </row>
    <row r="1181" ht="15.75" customHeight="1">
      <c r="B1181" s="98"/>
      <c r="D1181" s="99"/>
    </row>
    <row r="1182" ht="15.75" customHeight="1">
      <c r="B1182" s="98"/>
      <c r="D1182" s="99"/>
    </row>
    <row r="1183" ht="15.75" customHeight="1">
      <c r="B1183" s="98"/>
      <c r="D1183" s="99"/>
    </row>
    <row r="1184" ht="15.75" customHeight="1">
      <c r="B1184" s="98"/>
      <c r="D1184" s="99"/>
    </row>
    <row r="1185" ht="15.75" customHeight="1">
      <c r="B1185" s="98"/>
      <c r="D1185" s="99"/>
    </row>
    <row r="1186" ht="15.75" customHeight="1">
      <c r="B1186" s="98"/>
      <c r="D1186" s="99"/>
    </row>
    <row r="1187" ht="15.75" customHeight="1">
      <c r="B1187" s="98"/>
      <c r="D1187" s="99"/>
    </row>
    <row r="1188" ht="15.75" customHeight="1">
      <c r="B1188" s="98"/>
      <c r="D1188" s="99"/>
    </row>
    <row r="1189" ht="15.75" customHeight="1">
      <c r="B1189" s="98"/>
      <c r="D1189" s="99"/>
    </row>
    <row r="1190" ht="15.75" customHeight="1">
      <c r="B1190" s="98"/>
      <c r="D1190" s="99"/>
    </row>
    <row r="1191" ht="15.75" customHeight="1">
      <c r="B1191" s="98"/>
      <c r="D1191" s="99"/>
    </row>
    <row r="1192" ht="15.75" customHeight="1">
      <c r="B1192" s="98"/>
      <c r="D1192" s="99"/>
    </row>
    <row r="1193" ht="15.75" customHeight="1">
      <c r="B1193" s="98"/>
      <c r="D1193" s="99"/>
    </row>
  </sheetData>
  <mergeCells count="222">
    <mergeCell ref="A40:A42"/>
    <mergeCell ref="A43:A45"/>
    <mergeCell ref="A46:A48"/>
    <mergeCell ref="A50:A52"/>
    <mergeCell ref="B50:B52"/>
    <mergeCell ref="A53:A55"/>
    <mergeCell ref="B53:B55"/>
    <mergeCell ref="A56:A58"/>
    <mergeCell ref="B56:B58"/>
    <mergeCell ref="A59:A61"/>
    <mergeCell ref="B59:B61"/>
    <mergeCell ref="A62:A64"/>
    <mergeCell ref="B62:B64"/>
    <mergeCell ref="B65:B67"/>
    <mergeCell ref="A65:A67"/>
    <mergeCell ref="A68:A70"/>
    <mergeCell ref="A71:A73"/>
    <mergeCell ref="A74:A76"/>
    <mergeCell ref="A77:A79"/>
    <mergeCell ref="A80:A82"/>
    <mergeCell ref="A84:A86"/>
    <mergeCell ref="B68:B70"/>
    <mergeCell ref="B71:B73"/>
    <mergeCell ref="B74:B76"/>
    <mergeCell ref="B77:B79"/>
    <mergeCell ref="B80:B82"/>
    <mergeCell ref="A83:E83"/>
    <mergeCell ref="B84:B86"/>
    <mergeCell ref="B87:B89"/>
    <mergeCell ref="A93:E93"/>
    <mergeCell ref="A87:A89"/>
    <mergeCell ref="A90:A92"/>
    <mergeCell ref="B90:B92"/>
    <mergeCell ref="A94:A96"/>
    <mergeCell ref="B94:B96"/>
    <mergeCell ref="A97:A99"/>
    <mergeCell ref="B97:B99"/>
    <mergeCell ref="A1:E1"/>
    <mergeCell ref="A2:E2"/>
    <mergeCell ref="A4:E4"/>
    <mergeCell ref="A5:A7"/>
    <mergeCell ref="B5:B7"/>
    <mergeCell ref="A8:A10"/>
    <mergeCell ref="B8:B10"/>
    <mergeCell ref="A11:A13"/>
    <mergeCell ref="B11:B13"/>
    <mergeCell ref="A14:E14"/>
    <mergeCell ref="A15:A17"/>
    <mergeCell ref="B15:B17"/>
    <mergeCell ref="B18:B20"/>
    <mergeCell ref="A21:E21"/>
    <mergeCell ref="A18:A20"/>
    <mergeCell ref="A22:A24"/>
    <mergeCell ref="B22:B24"/>
    <mergeCell ref="A25:A27"/>
    <mergeCell ref="B25:B27"/>
    <mergeCell ref="A28:A30"/>
    <mergeCell ref="B28:B30"/>
    <mergeCell ref="B43:B45"/>
    <mergeCell ref="B46:B48"/>
    <mergeCell ref="A49:E49"/>
    <mergeCell ref="A31:A33"/>
    <mergeCell ref="B31:B33"/>
    <mergeCell ref="A34:A36"/>
    <mergeCell ref="B34:B36"/>
    <mergeCell ref="A37:A39"/>
    <mergeCell ref="B37:B39"/>
    <mergeCell ref="B40:B42"/>
    <mergeCell ref="A100:A102"/>
    <mergeCell ref="B100:B102"/>
    <mergeCell ref="A103:E103"/>
    <mergeCell ref="B116:B118"/>
    <mergeCell ref="B119:B121"/>
    <mergeCell ref="A134:E134"/>
    <mergeCell ref="A141:E141"/>
    <mergeCell ref="A166:E166"/>
    <mergeCell ref="B185:B187"/>
    <mergeCell ref="B188:B190"/>
    <mergeCell ref="A200:E200"/>
    <mergeCell ref="B163:B165"/>
    <mergeCell ref="B167:B169"/>
    <mergeCell ref="B170:B172"/>
    <mergeCell ref="B173:B175"/>
    <mergeCell ref="B176:B178"/>
    <mergeCell ref="B179:B181"/>
    <mergeCell ref="B182:B184"/>
    <mergeCell ref="A104:A106"/>
    <mergeCell ref="B104:B106"/>
    <mergeCell ref="A107:A109"/>
    <mergeCell ref="B107:B109"/>
    <mergeCell ref="A110:A112"/>
    <mergeCell ref="B110:B112"/>
    <mergeCell ref="B113:B115"/>
    <mergeCell ref="A113:A115"/>
    <mergeCell ref="A116:A118"/>
    <mergeCell ref="A119:A121"/>
    <mergeCell ref="A122:A124"/>
    <mergeCell ref="B122:B124"/>
    <mergeCell ref="A125:A127"/>
    <mergeCell ref="B125:B127"/>
    <mergeCell ref="A128:A130"/>
    <mergeCell ref="B128:B130"/>
    <mergeCell ref="A131:A133"/>
    <mergeCell ref="B131:B133"/>
    <mergeCell ref="A135:A137"/>
    <mergeCell ref="B135:B137"/>
    <mergeCell ref="B138:B140"/>
    <mergeCell ref="A138:A140"/>
    <mergeCell ref="A142:A144"/>
    <mergeCell ref="B142:B144"/>
    <mergeCell ref="A145:A147"/>
    <mergeCell ref="B145:B147"/>
    <mergeCell ref="A148:A150"/>
    <mergeCell ref="B148:B150"/>
    <mergeCell ref="A151:A153"/>
    <mergeCell ref="B151:B153"/>
    <mergeCell ref="A154:A156"/>
    <mergeCell ref="B154:B156"/>
    <mergeCell ref="A157:A159"/>
    <mergeCell ref="B157:B159"/>
    <mergeCell ref="B160:B162"/>
    <mergeCell ref="A160:A162"/>
    <mergeCell ref="A163:A165"/>
    <mergeCell ref="A167:A169"/>
    <mergeCell ref="A170:A172"/>
    <mergeCell ref="A173:A175"/>
    <mergeCell ref="A176:A178"/>
    <mergeCell ref="A179:A181"/>
    <mergeCell ref="A182:A184"/>
    <mergeCell ref="A185:A187"/>
    <mergeCell ref="A188:A190"/>
    <mergeCell ref="A191:A193"/>
    <mergeCell ref="B191:B193"/>
    <mergeCell ref="A194:A196"/>
    <mergeCell ref="B194:B196"/>
    <mergeCell ref="B284:B286"/>
    <mergeCell ref="B287:B289"/>
    <mergeCell ref="B290:B292"/>
    <mergeCell ref="B293:B295"/>
    <mergeCell ref="A296:E296"/>
    <mergeCell ref="B297:B299"/>
    <mergeCell ref="B300:B302"/>
    <mergeCell ref="B303:B305"/>
    <mergeCell ref="A272:A274"/>
    <mergeCell ref="B272:B274"/>
    <mergeCell ref="A275:A277"/>
    <mergeCell ref="B275:B277"/>
    <mergeCell ref="A278:A280"/>
    <mergeCell ref="B278:B280"/>
    <mergeCell ref="B281:B283"/>
    <mergeCell ref="A281:A283"/>
    <mergeCell ref="A284:A286"/>
    <mergeCell ref="A287:A289"/>
    <mergeCell ref="A290:A292"/>
    <mergeCell ref="A293:A295"/>
    <mergeCell ref="A297:A299"/>
    <mergeCell ref="A300:A302"/>
    <mergeCell ref="A315:A317"/>
    <mergeCell ref="B315:B317"/>
    <mergeCell ref="A318:A320"/>
    <mergeCell ref="B318:B320"/>
    <mergeCell ref="A321:A323"/>
    <mergeCell ref="B321:B323"/>
    <mergeCell ref="A324:A326"/>
    <mergeCell ref="B324:B326"/>
    <mergeCell ref="A303:A305"/>
    <mergeCell ref="A306:A308"/>
    <mergeCell ref="B306:B308"/>
    <mergeCell ref="A309:A311"/>
    <mergeCell ref="B309:B311"/>
    <mergeCell ref="A312:A314"/>
    <mergeCell ref="B312:B314"/>
    <mergeCell ref="A197:A199"/>
    <mergeCell ref="B197:B199"/>
    <mergeCell ref="A201:A203"/>
    <mergeCell ref="B201:B203"/>
    <mergeCell ref="A204:A206"/>
    <mergeCell ref="B204:B206"/>
    <mergeCell ref="B207:B209"/>
    <mergeCell ref="A207:A209"/>
    <mergeCell ref="A210:A212"/>
    <mergeCell ref="A213:A215"/>
    <mergeCell ref="A216:A218"/>
    <mergeCell ref="A219:A221"/>
    <mergeCell ref="A222:A224"/>
    <mergeCell ref="A225:A227"/>
    <mergeCell ref="B231:B233"/>
    <mergeCell ref="B234:B236"/>
    <mergeCell ref="B237:B239"/>
    <mergeCell ref="B240:B242"/>
    <mergeCell ref="B243:B245"/>
    <mergeCell ref="A246:E246"/>
    <mergeCell ref="B247:B249"/>
    <mergeCell ref="B250:B252"/>
    <mergeCell ref="B210:B212"/>
    <mergeCell ref="B213:B215"/>
    <mergeCell ref="B216:B218"/>
    <mergeCell ref="B219:B221"/>
    <mergeCell ref="B222:B224"/>
    <mergeCell ref="B225:B227"/>
    <mergeCell ref="B228:B230"/>
    <mergeCell ref="A228:A230"/>
    <mergeCell ref="A231:A233"/>
    <mergeCell ref="A234:A236"/>
    <mergeCell ref="A237:A239"/>
    <mergeCell ref="A240:A242"/>
    <mergeCell ref="A243:A245"/>
    <mergeCell ref="A247:A249"/>
    <mergeCell ref="A250:A252"/>
    <mergeCell ref="A253:A255"/>
    <mergeCell ref="B253:B255"/>
    <mergeCell ref="A256:A258"/>
    <mergeCell ref="B256:B258"/>
    <mergeCell ref="A259:A261"/>
    <mergeCell ref="B259:B261"/>
    <mergeCell ref="A262:A264"/>
    <mergeCell ref="B262:B264"/>
    <mergeCell ref="A265:A267"/>
    <mergeCell ref="B265:B267"/>
    <mergeCell ref="A268:A270"/>
    <mergeCell ref="B268:B270"/>
    <mergeCell ref="A271:E271"/>
  </mergeCells>
  <dataValidations>
    <dataValidation type="list" allowBlank="1" showInputMessage="1" prompt="Нажмите здесь и введите значение из списка." sqref="D5:D13 D15:D20 D22:D48 D50:D82 D84:D92 D94:D102 D104:D133 D135:D140 D142:D165 D167:D199 D201:D245 D247:D270 D272:D295 D297:D326">
      <formula1>"SKIPPED,PASSED,FAILED,BLOCKED,-"</formula1>
    </dataValidation>
    <dataValidation type="list" allowBlank="1" sqref="D327:D1193">
      <formula1>"PASSED,FAILED"</formula1>
    </dataValidation>
  </dataValidations>
  <hyperlinks>
    <hyperlink r:id="rId1" ref="D3"/>
    <hyperlink display="P01" location="'Баг-репорты'!A2:H4" ref="E6"/>
    <hyperlink display="P01" location="'Баг-репорты'!A2:H4" ref="E9"/>
    <hyperlink display="P01" location="'Баг-репорты'!A2:H4" ref="E12"/>
    <hyperlink display="P74" location="'Баг-репорты'!A264:H267" ref="E18"/>
    <hyperlink display="P02" location="'Баг-репорты'!A5:H7" ref="E22"/>
    <hyperlink display="P03" location="'Баг-репорты'!A8:H10" ref="E24"/>
    <hyperlink display="P82" location="'Баг-репорты'!A293:H296" ref="E28"/>
    <hyperlink display="P04" location="'Баг-репорты'!A11:H13" ref="E31"/>
    <hyperlink display="P05" location="'Баг-репорты'!A14:H16" ref="E33"/>
    <hyperlink display="P06" location="'Баг-репорты'!A17:H19" ref="E34"/>
    <hyperlink display="P07" location="'Баг-репорты'!A20:H22" ref="E36"/>
    <hyperlink display="P08" location="'Баг-репорты'!A23:H25" ref="E37"/>
    <hyperlink display="P76" location="'Баг-репорты'!A272:H274" ref="E39"/>
    <hyperlink display="P88" location="'Баг-репорты'!A314:H316" ref="E43"/>
    <hyperlink display="P89" location="'Баг-репорты'!A317:H319" ref="E45"/>
    <hyperlink display="P90" location="'Баг-репорты'!A320:H322" ref="E46"/>
    <hyperlink display="P91" location="'Баг-репорты'!A323:H325" ref="E48"/>
    <hyperlink display="P75" location="'Баг-репорты'!A268:H271" ref="E53"/>
    <hyperlink display="P83" location="'Баг-репорты'!A297:H299" ref="E56"/>
    <hyperlink display="P92" location="'Баг-репорты'!A326:H329" ref="E59"/>
    <hyperlink display="P93" location="'Баг-репорты'!A330:H332" ref="E62"/>
    <hyperlink display="P94" location="'Баг-репорты'!A333:H335" ref="E65"/>
    <hyperlink display="P95" location="'Баг-репорты'!A336:H339" ref="E71"/>
    <hyperlink display="P96" location="'Баг-репорты'!A340:H343" ref="E74"/>
    <hyperlink display="P09" location="'Баг-репорты'!A26:H28" ref="E80"/>
    <hyperlink display="P10" location="'Баг-репорты'!A29:H31" ref="E94"/>
    <hyperlink display="P80" location="'Баг-репорты'!A286:H289" ref="E138"/>
    <hyperlink display="P81" location="'Баг-репорты'!A290:H292" ref="E140"/>
    <hyperlink display="P11" location="'Баг-репорты'!A32:H34" ref="E142"/>
    <hyperlink display="P12" location="'Баг-репорты'!A35:H37" ref="E144"/>
    <hyperlink display="P13" location="'Баг-репорты'!A38:H40" ref="E151"/>
    <hyperlink display="P77" location="'Баг-репорты'!A275:H277" ref="E153"/>
    <hyperlink display="P20" location="'Баг-репорты'!A59:H61" ref="E154"/>
    <hyperlink display="P21" location="'Баг-репорты'!A62:H64" ref="E156"/>
    <hyperlink display="P84" location="'Баг-репорты'!A300:H303" ref="E157"/>
    <hyperlink display="P25" location="'Баг-репорты'!A74:H76" ref="E163"/>
    <hyperlink display="P26" location="'Баг-репорты'!A77:H79" ref="E165"/>
    <hyperlink display="P14" location="'Баг-репорты'!A41:H43" ref="E167"/>
    <hyperlink display="P15" location="'Баг-репорты'!A44:H46" ref="E169"/>
    <hyperlink display="P18" location="'Баг-репорты'!A53:H55" ref="E170"/>
    <hyperlink display="P19" location="'Баг-репорты'!A56:H58" ref="E172"/>
    <hyperlink display="P85" location="'Баг-репорты'!A304:H307" ref="E173"/>
    <hyperlink display="P86" location="'Баг-репорты'!A308:H310" ref="E176"/>
    <hyperlink display="P87" location="'Баг-репорты'!A311:H313" ref="E178"/>
    <hyperlink display="P22" location="'Баг-репорты'!A65:H67" ref="E185"/>
    <hyperlink display="P23" location="'Баг-репорты'!A68:H70" ref="E187"/>
    <hyperlink display="P27" location="'Баг-репорты'!A80:H82" ref="E191"/>
    <hyperlink display="P24" location="'Баг-репорты'!A71:H73" ref="E197"/>
    <hyperlink display="P28" location="'Баг-репорты'!A83:H86" ref="E247"/>
    <hyperlink display="P29" location="'Баг-репорты'!A87:H90" ref="E249"/>
    <hyperlink display="P30" location="'Баг-репорты'!A91:H94" ref="E250"/>
    <hyperlink display="P31" location="'Баг-репорты'!A95:H98" ref="E252"/>
    <hyperlink display="P32" location="'Баг-репорты'!A99:H102" ref="E253"/>
    <hyperlink display="P33" location="'Баг-репорты'!A103:H106" ref="E255"/>
    <hyperlink display="P34" location="'Баг-репорты'!A107:H110" ref="E256"/>
    <hyperlink display="P35" location="'Баг-репорты'!A111:H114" ref="E258"/>
    <hyperlink display="P36" location="'Баг-репорты'!A115:H118" ref="E259"/>
    <hyperlink display="P78" location="'Баг-репорты'!A278:H281" ref="E262"/>
    <hyperlink display="P79" location="'Баг-репорты'!A282:H285" ref="E264"/>
    <hyperlink display="P54" location="'Баг-репорты'!A187:H190" ref="E265"/>
    <hyperlink display="P55" location="'Баг-репорты'!A191:H194" ref="E267"/>
    <hyperlink display="P56" location="'Баг-репорты'!A195:H198" ref="E268"/>
    <hyperlink display="P57" location="'Баг-репорты'!A199:H202" ref="E270"/>
    <hyperlink display="P37" location="'Баг-репорты'!A119:H126" ref="E272"/>
    <hyperlink display="P39" location="'Баг-репорты'!A127:H130" ref="E275"/>
    <hyperlink display="P40" location="'Баг-репорты'!A131:H134" ref="E277"/>
    <hyperlink display="P41" location="'Баг-репорты'!A135:H138" ref="E278"/>
    <hyperlink display="P42" location="'Баг-репорты'!A139:H142" ref="E280"/>
    <hyperlink display="P43" location="'Баг-репорты'!A143:H146" ref="E281"/>
    <hyperlink display="P44" location="'Баг-репорты'!A147:H150" ref="E283"/>
    <hyperlink display="P45" location="'Баг-репорты'!A151:H154" ref="E284"/>
    <hyperlink display="P58" location="'Баг-репорты'!A203:H206" ref="E287"/>
    <hyperlink display="P59" location="'Баг-репорты'!A207:H209" ref="E289"/>
    <hyperlink display="P62" location="'Баг-репорты'!A217:H220" ref="E290"/>
    <hyperlink display="P63" location="'Баг-репорты'!A221:H223" ref="E292"/>
    <hyperlink display="P60" location="'Баг-репорты'!A210:H213" ref="E293"/>
    <hyperlink display="P61" location="'Баг-репорты'!A214:H216" ref="E295"/>
    <hyperlink display="P47" location="'Баг-репорты'!A159:H162" ref="E297"/>
    <hyperlink display="P46" location="'Баг-репорты'!A155:H158" ref="E298"/>
    <hyperlink display="P48" location="'Баг-репорты'!A163:H166" ref="E299"/>
    <hyperlink display="P47" location="'Баг-репорты'!A159:H162" ref="E300"/>
    <hyperlink display="P48" location="'Баг-репорты'!A163:H166" ref="E302"/>
    <hyperlink display="P64" location="'Баг-репорты'!A224:H227" ref="E303"/>
    <hyperlink display="P46" location="'Баг-репорты'!A155:H158" ref="E304"/>
    <hyperlink display="P65" location="'Баг-репорты'!A228:H231" ref="E305"/>
    <hyperlink display="P66" location="'Баг-репорты'!A232:H235" ref="E306"/>
    <hyperlink display="P67" location="'Баг-репорты'!A236:H239" ref="E308"/>
    <hyperlink display="P49" location="'Баг-репорты'!A167:H170" ref="E309"/>
    <hyperlink display="P50" location="'Баг-репорты'!A171:H174" ref="E311"/>
    <hyperlink display="P68      " location="'Баг-репорты'!A240:H243" ref="E312"/>
    <hyperlink display="P46" location="'Баг-репорты'!A155:H158" ref="E313"/>
    <hyperlink display="P69" location="'Баг-репорты'!A244:H247" ref="E314"/>
    <hyperlink display="P70" location="'Баг-репорты'!A248:H251" ref="E315"/>
    <hyperlink display="P71" location="'Баг-репорты'!A252:H255" ref="E317"/>
    <hyperlink display="P72" location="'Баг-репорты'!A256:H259" ref="E318"/>
    <hyperlink display="P73" location="'Баг-репорты'!A260:H263" ref="E320"/>
    <hyperlink display="P51" location="'Баг-репорты'!A175:H178" ref="E321"/>
    <hyperlink display="P52" location="'Баг-репорты'!A179:H182" ref="E324"/>
    <hyperlink display="P46" location="'Баг-репорты'!A155:H158" ref="E325"/>
    <hyperlink display="P53" location="'Баг-репорты'!A183:H186" ref="E326"/>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8"/>
    <col customWidth="1" min="2" max="2" width="22.38"/>
    <col customWidth="1" min="3" max="3" width="19.0"/>
    <col customWidth="1" min="4" max="4" width="21.63"/>
    <col customWidth="1" min="5" max="5" width="39.13"/>
    <col customWidth="1" min="6" max="6" width="18.88"/>
    <col customWidth="1" min="7" max="7" width="20.0"/>
    <col customWidth="1" min="8" max="8" width="17.25"/>
  </cols>
  <sheetData>
    <row r="1">
      <c r="A1" s="100" t="s">
        <v>357</v>
      </c>
      <c r="B1" s="100" t="s">
        <v>358</v>
      </c>
      <c r="C1" s="100" t="s">
        <v>359</v>
      </c>
      <c r="D1" s="100" t="s">
        <v>360</v>
      </c>
      <c r="E1" s="100" t="s">
        <v>361</v>
      </c>
      <c r="F1" s="101" t="s">
        <v>362</v>
      </c>
      <c r="G1" s="101" t="s">
        <v>363</v>
      </c>
      <c r="H1" s="100" t="s">
        <v>364</v>
      </c>
    </row>
    <row r="2">
      <c r="A2" s="102" t="s">
        <v>13</v>
      </c>
      <c r="B2" s="103" t="s">
        <v>365</v>
      </c>
      <c r="C2" s="104" t="s">
        <v>366</v>
      </c>
      <c r="D2" s="102" t="s">
        <v>367</v>
      </c>
      <c r="E2" s="105" t="s">
        <v>368</v>
      </c>
      <c r="F2" s="103" t="s">
        <v>369</v>
      </c>
      <c r="G2" s="103" t="s">
        <v>370</v>
      </c>
      <c r="H2" s="106" t="s">
        <v>371</v>
      </c>
    </row>
    <row r="3" ht="24.0" customHeight="1">
      <c r="A3" s="15"/>
      <c r="B3" s="15"/>
      <c r="C3" s="15"/>
      <c r="D3" s="15"/>
      <c r="E3" s="103" t="s">
        <v>372</v>
      </c>
      <c r="F3" s="15"/>
      <c r="G3" s="15"/>
      <c r="H3" s="15"/>
      <c r="I3" s="107" t="s">
        <v>373</v>
      </c>
    </row>
    <row r="4" ht="23.25" customHeight="1">
      <c r="A4" s="19"/>
      <c r="B4" s="19"/>
      <c r="C4" s="19"/>
      <c r="D4" s="19"/>
      <c r="E4" s="19"/>
      <c r="F4" s="19"/>
      <c r="G4" s="19"/>
      <c r="H4" s="19"/>
    </row>
    <row r="5">
      <c r="A5" s="102" t="s">
        <v>31</v>
      </c>
      <c r="B5" s="103" t="s">
        <v>374</v>
      </c>
      <c r="C5" s="104" t="s">
        <v>375</v>
      </c>
      <c r="D5" s="102" t="s">
        <v>367</v>
      </c>
      <c r="E5" s="105" t="s">
        <v>368</v>
      </c>
      <c r="F5" s="103" t="s">
        <v>376</v>
      </c>
      <c r="G5" s="103" t="s">
        <v>377</v>
      </c>
      <c r="H5" s="106" t="s">
        <v>378</v>
      </c>
    </row>
    <row r="6">
      <c r="A6" s="15"/>
      <c r="B6" s="15"/>
      <c r="C6" s="15"/>
      <c r="D6" s="15"/>
      <c r="E6" s="103" t="s">
        <v>379</v>
      </c>
      <c r="F6" s="15"/>
      <c r="G6" s="15"/>
      <c r="H6" s="15"/>
      <c r="I6" s="108"/>
    </row>
    <row r="7" ht="21.0" customHeight="1">
      <c r="A7" s="19"/>
      <c r="B7" s="19"/>
      <c r="C7" s="19"/>
      <c r="D7" s="19"/>
      <c r="E7" s="19"/>
      <c r="F7" s="19"/>
      <c r="G7" s="19"/>
      <c r="H7" s="19"/>
    </row>
    <row r="8" ht="35.25" customHeight="1">
      <c r="A8" s="102" t="s">
        <v>33</v>
      </c>
      <c r="B8" s="103" t="s">
        <v>380</v>
      </c>
      <c r="C8" s="104" t="s">
        <v>375</v>
      </c>
      <c r="D8" s="102" t="s">
        <v>367</v>
      </c>
      <c r="E8" s="105" t="s">
        <v>381</v>
      </c>
      <c r="F8" s="103" t="s">
        <v>382</v>
      </c>
      <c r="G8" s="103" t="s">
        <v>383</v>
      </c>
      <c r="H8" s="106" t="s">
        <v>384</v>
      </c>
    </row>
    <row r="9" ht="27.0" customHeight="1">
      <c r="A9" s="15"/>
      <c r="B9" s="15"/>
      <c r="C9" s="15"/>
      <c r="D9" s="15"/>
      <c r="E9" s="103" t="s">
        <v>379</v>
      </c>
      <c r="F9" s="15"/>
      <c r="G9" s="15"/>
      <c r="H9" s="15"/>
      <c r="I9" s="108"/>
    </row>
    <row r="10" ht="22.5" customHeight="1">
      <c r="A10" s="19"/>
      <c r="B10" s="19"/>
      <c r="C10" s="19"/>
      <c r="D10" s="19"/>
      <c r="E10" s="19"/>
      <c r="F10" s="19"/>
      <c r="G10" s="19"/>
      <c r="H10" s="19"/>
    </row>
    <row r="11" ht="36.75" customHeight="1">
      <c r="A11" s="102" t="s">
        <v>41</v>
      </c>
      <c r="B11" s="103" t="s">
        <v>385</v>
      </c>
      <c r="C11" s="104" t="s">
        <v>375</v>
      </c>
      <c r="D11" s="102" t="s">
        <v>367</v>
      </c>
      <c r="E11" s="105" t="s">
        <v>368</v>
      </c>
      <c r="F11" s="103" t="s">
        <v>376</v>
      </c>
      <c r="G11" s="103" t="s">
        <v>377</v>
      </c>
      <c r="H11" s="106" t="s">
        <v>386</v>
      </c>
    </row>
    <row r="12" ht="21.0" customHeight="1">
      <c r="A12" s="15"/>
      <c r="B12" s="15"/>
      <c r="C12" s="15"/>
      <c r="D12" s="15"/>
      <c r="E12" s="103" t="s">
        <v>387</v>
      </c>
      <c r="F12" s="15"/>
      <c r="G12" s="15"/>
      <c r="H12" s="15"/>
      <c r="I12" s="108"/>
    </row>
    <row r="13" ht="21.75" customHeight="1">
      <c r="A13" s="19"/>
      <c r="B13" s="19"/>
      <c r="C13" s="19"/>
      <c r="D13" s="19"/>
      <c r="E13" s="19"/>
      <c r="F13" s="19"/>
      <c r="G13" s="19"/>
      <c r="H13" s="19"/>
    </row>
    <row r="14">
      <c r="A14" s="102" t="s">
        <v>42</v>
      </c>
      <c r="B14" s="103" t="s">
        <v>388</v>
      </c>
      <c r="C14" s="104" t="s">
        <v>375</v>
      </c>
      <c r="D14" s="102" t="s">
        <v>367</v>
      </c>
      <c r="E14" s="105" t="s">
        <v>368</v>
      </c>
      <c r="F14" s="103" t="s">
        <v>382</v>
      </c>
      <c r="G14" s="103" t="s">
        <v>389</v>
      </c>
      <c r="H14" s="106" t="s">
        <v>390</v>
      </c>
    </row>
    <row r="15" ht="18.75" customHeight="1">
      <c r="A15" s="15"/>
      <c r="B15" s="15"/>
      <c r="C15" s="15"/>
      <c r="D15" s="15"/>
      <c r="E15" s="103" t="s">
        <v>387</v>
      </c>
      <c r="F15" s="15"/>
      <c r="G15" s="15"/>
      <c r="H15" s="15"/>
      <c r="I15" s="108"/>
    </row>
    <row r="16" ht="16.5" customHeight="1">
      <c r="A16" s="19"/>
      <c r="B16" s="19"/>
      <c r="C16" s="19"/>
      <c r="D16" s="19"/>
      <c r="E16" s="19"/>
      <c r="F16" s="19"/>
      <c r="G16" s="19"/>
      <c r="H16" s="19"/>
    </row>
    <row r="17">
      <c r="A17" s="102" t="s">
        <v>45</v>
      </c>
      <c r="B17" s="103" t="s">
        <v>391</v>
      </c>
      <c r="C17" s="104" t="s">
        <v>375</v>
      </c>
      <c r="D17" s="102" t="s">
        <v>367</v>
      </c>
      <c r="E17" s="105" t="s">
        <v>368</v>
      </c>
      <c r="F17" s="103" t="s">
        <v>376</v>
      </c>
      <c r="G17" s="103" t="s">
        <v>377</v>
      </c>
      <c r="H17" s="106" t="s">
        <v>392</v>
      </c>
    </row>
    <row r="18" ht="22.5" customHeight="1">
      <c r="A18" s="15"/>
      <c r="B18" s="15"/>
      <c r="C18" s="15"/>
      <c r="D18" s="15"/>
      <c r="E18" s="103" t="s">
        <v>393</v>
      </c>
      <c r="F18" s="15"/>
      <c r="G18" s="15"/>
      <c r="H18" s="15"/>
      <c r="I18" s="108"/>
    </row>
    <row r="19" ht="18.0" customHeight="1">
      <c r="A19" s="19"/>
      <c r="B19" s="19"/>
      <c r="C19" s="19"/>
      <c r="D19" s="19"/>
      <c r="E19" s="19"/>
      <c r="F19" s="19"/>
      <c r="G19" s="19"/>
      <c r="H19" s="19"/>
    </row>
    <row r="20">
      <c r="A20" s="102" t="s">
        <v>46</v>
      </c>
      <c r="B20" s="103" t="s">
        <v>394</v>
      </c>
      <c r="C20" s="104" t="s">
        <v>375</v>
      </c>
      <c r="D20" s="102" t="s">
        <v>367</v>
      </c>
      <c r="E20" s="105" t="s">
        <v>368</v>
      </c>
      <c r="F20" s="103" t="s">
        <v>382</v>
      </c>
      <c r="G20" s="103" t="s">
        <v>395</v>
      </c>
      <c r="H20" s="106" t="s">
        <v>396</v>
      </c>
    </row>
    <row r="21" ht="19.5" customHeight="1">
      <c r="A21" s="15"/>
      <c r="B21" s="15"/>
      <c r="C21" s="15"/>
      <c r="D21" s="15"/>
      <c r="E21" s="103" t="s">
        <v>393</v>
      </c>
      <c r="F21" s="15"/>
      <c r="G21" s="15"/>
      <c r="H21" s="15"/>
      <c r="I21" s="108"/>
    </row>
    <row r="22">
      <c r="A22" s="19"/>
      <c r="B22" s="19"/>
      <c r="C22" s="19"/>
      <c r="D22" s="19"/>
      <c r="E22" s="19"/>
      <c r="F22" s="19"/>
      <c r="G22" s="19"/>
      <c r="H22" s="19"/>
    </row>
    <row r="23">
      <c r="A23" s="102" t="s">
        <v>49</v>
      </c>
      <c r="B23" s="103" t="s">
        <v>397</v>
      </c>
      <c r="C23" s="104" t="s">
        <v>375</v>
      </c>
      <c r="D23" s="102" t="s">
        <v>367</v>
      </c>
      <c r="E23" s="105" t="s">
        <v>368</v>
      </c>
      <c r="F23" s="103" t="s">
        <v>376</v>
      </c>
      <c r="G23" s="103" t="s">
        <v>377</v>
      </c>
      <c r="H23" s="106" t="s">
        <v>398</v>
      </c>
    </row>
    <row r="24" ht="21.75" customHeight="1">
      <c r="A24" s="15"/>
      <c r="B24" s="15"/>
      <c r="C24" s="15"/>
      <c r="D24" s="15"/>
      <c r="E24" s="103" t="s">
        <v>399</v>
      </c>
      <c r="F24" s="15"/>
      <c r="G24" s="15"/>
      <c r="H24" s="15"/>
      <c r="I24" s="108"/>
    </row>
    <row r="25">
      <c r="A25" s="19"/>
      <c r="B25" s="19"/>
      <c r="C25" s="19"/>
      <c r="D25" s="19"/>
      <c r="E25" s="19"/>
      <c r="F25" s="19"/>
      <c r="G25" s="19"/>
      <c r="H25" s="19"/>
    </row>
    <row r="26">
      <c r="A26" s="102" t="s">
        <v>100</v>
      </c>
      <c r="B26" s="103" t="s">
        <v>400</v>
      </c>
      <c r="C26" s="104" t="s">
        <v>375</v>
      </c>
      <c r="D26" s="102" t="s">
        <v>367</v>
      </c>
      <c r="E26" s="105" t="s">
        <v>368</v>
      </c>
      <c r="F26" s="103" t="s">
        <v>376</v>
      </c>
      <c r="G26" s="103" t="s">
        <v>377</v>
      </c>
      <c r="H26" s="106" t="s">
        <v>401</v>
      </c>
    </row>
    <row r="27" ht="18.75" customHeight="1">
      <c r="A27" s="15"/>
      <c r="B27" s="15"/>
      <c r="C27" s="15"/>
      <c r="D27" s="15"/>
      <c r="E27" s="103" t="s">
        <v>402</v>
      </c>
      <c r="F27" s="15"/>
      <c r="G27" s="15"/>
      <c r="H27" s="15"/>
    </row>
    <row r="28">
      <c r="A28" s="19"/>
      <c r="B28" s="19"/>
      <c r="C28" s="19"/>
      <c r="D28" s="19"/>
      <c r="E28" s="19"/>
      <c r="F28" s="19"/>
      <c r="G28" s="19"/>
      <c r="H28" s="19"/>
    </row>
    <row r="29" ht="19.5" customHeight="1">
      <c r="A29" s="102" t="s">
        <v>113</v>
      </c>
      <c r="B29" s="103" t="s">
        <v>403</v>
      </c>
      <c r="C29" s="104" t="s">
        <v>375</v>
      </c>
      <c r="D29" s="102" t="s">
        <v>367</v>
      </c>
      <c r="E29" s="103" t="s">
        <v>404</v>
      </c>
      <c r="F29" s="103" t="s">
        <v>405</v>
      </c>
      <c r="G29" s="103" t="s">
        <v>377</v>
      </c>
      <c r="H29" s="106" t="s">
        <v>406</v>
      </c>
    </row>
    <row r="30" ht="18.75" customHeight="1">
      <c r="A30" s="15"/>
      <c r="B30" s="15"/>
      <c r="C30" s="15"/>
      <c r="D30" s="15"/>
      <c r="E30" s="15"/>
      <c r="F30" s="15"/>
      <c r="G30" s="15"/>
      <c r="H30" s="15"/>
    </row>
    <row r="31" ht="21.75" customHeight="1">
      <c r="A31" s="19"/>
      <c r="B31" s="19"/>
      <c r="C31" s="19"/>
      <c r="D31" s="19"/>
      <c r="E31" s="19"/>
      <c r="F31" s="19"/>
      <c r="G31" s="19"/>
      <c r="H31" s="19"/>
    </row>
    <row r="32" ht="31.5" customHeight="1">
      <c r="A32" s="102" t="s">
        <v>152</v>
      </c>
      <c r="B32" s="109" t="s">
        <v>407</v>
      </c>
      <c r="C32" s="104" t="s">
        <v>375</v>
      </c>
      <c r="D32" s="102" t="s">
        <v>408</v>
      </c>
      <c r="E32" s="110" t="s">
        <v>409</v>
      </c>
      <c r="F32" s="103" t="s">
        <v>376</v>
      </c>
      <c r="G32" s="103" t="s">
        <v>377</v>
      </c>
      <c r="H32" s="106" t="s">
        <v>410</v>
      </c>
    </row>
    <row r="33" ht="20.25" customHeight="1">
      <c r="A33" s="15"/>
      <c r="C33" s="15"/>
      <c r="D33" s="15"/>
      <c r="E33" s="103" t="s">
        <v>411</v>
      </c>
      <c r="F33" s="15"/>
      <c r="G33" s="15"/>
      <c r="H33" s="15"/>
    </row>
    <row r="34" ht="25.5" customHeight="1">
      <c r="A34" s="19"/>
      <c r="C34" s="19"/>
      <c r="D34" s="19"/>
      <c r="E34" s="19"/>
      <c r="F34" s="19"/>
      <c r="G34" s="19"/>
      <c r="H34" s="19"/>
    </row>
    <row r="35" ht="29.25" customHeight="1">
      <c r="A35" s="102" t="s">
        <v>153</v>
      </c>
      <c r="B35" s="103" t="s">
        <v>412</v>
      </c>
      <c r="C35" s="104" t="s">
        <v>375</v>
      </c>
      <c r="D35" s="102" t="s">
        <v>408</v>
      </c>
      <c r="E35" s="110" t="s">
        <v>409</v>
      </c>
      <c r="F35" s="103" t="s">
        <v>413</v>
      </c>
      <c r="G35" s="103" t="s">
        <v>414</v>
      </c>
      <c r="H35" s="106" t="s">
        <v>415</v>
      </c>
    </row>
    <row r="36" ht="22.5" customHeight="1">
      <c r="A36" s="15"/>
      <c r="B36" s="15"/>
      <c r="C36" s="15"/>
      <c r="D36" s="15"/>
      <c r="E36" s="103" t="s">
        <v>411</v>
      </c>
      <c r="F36" s="15"/>
      <c r="G36" s="15"/>
      <c r="H36" s="15"/>
    </row>
    <row r="37">
      <c r="A37" s="19"/>
      <c r="B37" s="19"/>
      <c r="C37" s="19"/>
      <c r="D37" s="19"/>
      <c r="E37" s="19"/>
      <c r="F37" s="19"/>
      <c r="G37" s="19"/>
      <c r="H37" s="19"/>
    </row>
    <row r="38">
      <c r="A38" s="102" t="s">
        <v>160</v>
      </c>
      <c r="B38" s="109" t="s">
        <v>416</v>
      </c>
      <c r="C38" s="104" t="s">
        <v>375</v>
      </c>
      <c r="D38" s="102" t="s">
        <v>408</v>
      </c>
      <c r="E38" s="110" t="s">
        <v>409</v>
      </c>
      <c r="F38" s="103" t="s">
        <v>376</v>
      </c>
      <c r="G38" s="103" t="s">
        <v>377</v>
      </c>
      <c r="H38" s="106" t="s">
        <v>417</v>
      </c>
    </row>
    <row r="39" ht="20.25" customHeight="1">
      <c r="A39" s="15"/>
      <c r="C39" s="15"/>
      <c r="D39" s="15"/>
      <c r="E39" s="103" t="s">
        <v>418</v>
      </c>
      <c r="F39" s="15"/>
      <c r="G39" s="15"/>
      <c r="H39" s="15"/>
    </row>
    <row r="40" ht="24.0" customHeight="1">
      <c r="A40" s="19"/>
      <c r="C40" s="19"/>
      <c r="D40" s="19"/>
      <c r="E40" s="19"/>
      <c r="F40" s="19"/>
      <c r="G40" s="19"/>
      <c r="H40" s="19"/>
    </row>
    <row r="41" ht="27.75" customHeight="1">
      <c r="A41" s="102" t="s">
        <v>177</v>
      </c>
      <c r="B41" s="103" t="s">
        <v>419</v>
      </c>
      <c r="C41" s="104" t="s">
        <v>375</v>
      </c>
      <c r="D41" s="102" t="s">
        <v>408</v>
      </c>
      <c r="E41" s="110" t="s">
        <v>409</v>
      </c>
      <c r="F41" s="103" t="s">
        <v>376</v>
      </c>
      <c r="G41" s="103" t="s">
        <v>377</v>
      </c>
      <c r="H41" s="106" t="s">
        <v>420</v>
      </c>
    </row>
    <row r="42" ht="27.75" customHeight="1">
      <c r="A42" s="15"/>
      <c r="B42" s="15"/>
      <c r="C42" s="15"/>
      <c r="D42" s="15"/>
      <c r="E42" s="103" t="s">
        <v>421</v>
      </c>
      <c r="F42" s="15"/>
      <c r="G42" s="15"/>
      <c r="H42" s="15"/>
    </row>
    <row r="43">
      <c r="A43" s="19"/>
      <c r="B43" s="19"/>
      <c r="C43" s="19"/>
      <c r="D43" s="19"/>
      <c r="E43" s="19"/>
      <c r="F43" s="19"/>
      <c r="G43" s="19"/>
      <c r="H43" s="19"/>
    </row>
    <row r="44" ht="24.0" customHeight="1">
      <c r="A44" s="102" t="s">
        <v>178</v>
      </c>
      <c r="B44" s="103" t="s">
        <v>422</v>
      </c>
      <c r="C44" s="104" t="s">
        <v>375</v>
      </c>
      <c r="D44" s="102" t="s">
        <v>408</v>
      </c>
      <c r="E44" s="110" t="s">
        <v>409</v>
      </c>
      <c r="F44" s="103" t="s">
        <v>413</v>
      </c>
      <c r="G44" s="103" t="s">
        <v>414</v>
      </c>
      <c r="H44" s="106" t="s">
        <v>423</v>
      </c>
    </row>
    <row r="45" ht="15.0" customHeight="1">
      <c r="A45" s="15"/>
      <c r="B45" s="15"/>
      <c r="C45" s="15"/>
      <c r="D45" s="15"/>
      <c r="E45" s="103" t="s">
        <v>421</v>
      </c>
      <c r="F45" s="15"/>
      <c r="G45" s="15"/>
      <c r="H45" s="15"/>
    </row>
    <row r="46" ht="17.25" customHeight="1">
      <c r="A46" s="19"/>
      <c r="B46" s="19"/>
      <c r="C46" s="19"/>
      <c r="D46" s="19"/>
      <c r="E46" s="19"/>
      <c r="F46" s="19"/>
      <c r="G46" s="19"/>
      <c r="H46" s="19"/>
    </row>
    <row r="47">
      <c r="A47" s="102" t="s">
        <v>424</v>
      </c>
      <c r="B47" s="103" t="s">
        <v>425</v>
      </c>
      <c r="C47" s="104" t="s">
        <v>375</v>
      </c>
      <c r="D47" s="102" t="s">
        <v>408</v>
      </c>
      <c r="E47" s="110" t="s">
        <v>409</v>
      </c>
      <c r="F47" s="103" t="s">
        <v>376</v>
      </c>
      <c r="G47" s="103" t="s">
        <v>377</v>
      </c>
      <c r="H47" s="106" t="s">
        <v>426</v>
      </c>
    </row>
    <row r="48" ht="27.0" customHeight="1">
      <c r="A48" s="15"/>
      <c r="B48" s="15"/>
      <c r="C48" s="15"/>
      <c r="D48" s="15"/>
      <c r="E48" s="103" t="s">
        <v>427</v>
      </c>
      <c r="F48" s="15"/>
      <c r="G48" s="15"/>
      <c r="H48" s="15"/>
    </row>
    <row r="49" ht="21.75" customHeight="1">
      <c r="A49" s="19"/>
      <c r="B49" s="19"/>
      <c r="C49" s="19"/>
      <c r="D49" s="19"/>
      <c r="E49" s="19"/>
      <c r="F49" s="19"/>
      <c r="G49" s="19"/>
      <c r="H49" s="19"/>
    </row>
    <row r="50" ht="24.75" customHeight="1">
      <c r="A50" s="102" t="s">
        <v>428</v>
      </c>
      <c r="B50" s="103" t="s">
        <v>429</v>
      </c>
      <c r="C50" s="104" t="s">
        <v>375</v>
      </c>
      <c r="D50" s="102" t="s">
        <v>408</v>
      </c>
      <c r="E50" s="110" t="s">
        <v>409</v>
      </c>
      <c r="F50" s="103" t="s">
        <v>413</v>
      </c>
      <c r="G50" s="103" t="s">
        <v>414</v>
      </c>
      <c r="H50" s="106" t="s">
        <v>430</v>
      </c>
    </row>
    <row r="51" ht="17.25" customHeight="1">
      <c r="A51" s="15"/>
      <c r="B51" s="15"/>
      <c r="C51" s="15"/>
      <c r="D51" s="15"/>
      <c r="E51" s="103" t="s">
        <v>427</v>
      </c>
      <c r="F51" s="15"/>
      <c r="G51" s="15"/>
      <c r="H51" s="15"/>
    </row>
    <row r="52" ht="21.0" customHeight="1">
      <c r="A52" s="19"/>
      <c r="B52" s="19"/>
      <c r="C52" s="19"/>
      <c r="D52" s="19"/>
      <c r="E52" s="19"/>
      <c r="F52" s="19"/>
      <c r="G52" s="19"/>
      <c r="H52" s="19"/>
    </row>
    <row r="53" ht="24.0" customHeight="1">
      <c r="A53" s="111" t="s">
        <v>181</v>
      </c>
      <c r="B53" s="103" t="s">
        <v>431</v>
      </c>
      <c r="C53" s="104" t="s">
        <v>375</v>
      </c>
      <c r="D53" s="102" t="s">
        <v>408</v>
      </c>
      <c r="E53" s="110" t="s">
        <v>409</v>
      </c>
      <c r="F53" s="103" t="s">
        <v>376</v>
      </c>
      <c r="G53" s="103" t="s">
        <v>377</v>
      </c>
      <c r="H53" s="106" t="s">
        <v>432</v>
      </c>
    </row>
    <row r="54" ht="22.5" customHeight="1">
      <c r="A54" s="15"/>
      <c r="B54" s="15"/>
      <c r="C54" s="15"/>
      <c r="D54" s="15"/>
      <c r="E54" s="103" t="s">
        <v>433</v>
      </c>
      <c r="F54" s="15"/>
      <c r="G54" s="15"/>
      <c r="H54" s="15"/>
    </row>
    <row r="55" ht="24.75" customHeight="1">
      <c r="A55" s="19"/>
      <c r="B55" s="19"/>
      <c r="C55" s="19"/>
      <c r="D55" s="19"/>
      <c r="E55" s="19"/>
      <c r="F55" s="19"/>
      <c r="G55" s="19"/>
      <c r="H55" s="19"/>
    </row>
    <row r="56" ht="25.5" customHeight="1">
      <c r="A56" s="102" t="s">
        <v>182</v>
      </c>
      <c r="B56" s="103" t="s">
        <v>434</v>
      </c>
      <c r="C56" s="104" t="s">
        <v>375</v>
      </c>
      <c r="D56" s="102" t="s">
        <v>408</v>
      </c>
      <c r="E56" s="110" t="s">
        <v>409</v>
      </c>
      <c r="F56" s="103" t="s">
        <v>413</v>
      </c>
      <c r="G56" s="103" t="s">
        <v>414</v>
      </c>
      <c r="H56" s="106" t="s">
        <v>435</v>
      </c>
    </row>
    <row r="57" ht="16.5" customHeight="1">
      <c r="A57" s="15"/>
      <c r="B57" s="15"/>
      <c r="C57" s="15"/>
      <c r="D57" s="15"/>
      <c r="E57" s="103" t="s">
        <v>436</v>
      </c>
      <c r="F57" s="15"/>
      <c r="G57" s="15"/>
      <c r="H57" s="15"/>
    </row>
    <row r="58" ht="20.25" customHeight="1">
      <c r="A58" s="19"/>
      <c r="B58" s="19"/>
      <c r="C58" s="19"/>
      <c r="D58" s="19"/>
      <c r="E58" s="19"/>
      <c r="F58" s="19"/>
      <c r="G58" s="19"/>
      <c r="H58" s="19"/>
    </row>
    <row r="59" ht="30.75" customHeight="1">
      <c r="A59" s="102" t="s">
        <v>164</v>
      </c>
      <c r="B59" s="103" t="s">
        <v>437</v>
      </c>
      <c r="C59" s="104" t="s">
        <v>375</v>
      </c>
      <c r="D59" s="102" t="s">
        <v>408</v>
      </c>
      <c r="E59" s="110" t="s">
        <v>409</v>
      </c>
      <c r="F59" s="103" t="s">
        <v>376</v>
      </c>
      <c r="G59" s="103" t="s">
        <v>377</v>
      </c>
      <c r="H59" s="106" t="s">
        <v>438</v>
      </c>
    </row>
    <row r="60" ht="26.25" customHeight="1">
      <c r="A60" s="15"/>
      <c r="B60" s="15"/>
      <c r="C60" s="15"/>
      <c r="D60" s="15"/>
      <c r="E60" s="103" t="s">
        <v>439</v>
      </c>
      <c r="F60" s="15"/>
      <c r="G60" s="15"/>
      <c r="H60" s="15"/>
    </row>
    <row r="61" ht="16.5" customHeight="1">
      <c r="A61" s="19"/>
      <c r="B61" s="19"/>
      <c r="C61" s="19"/>
      <c r="D61" s="19"/>
      <c r="E61" s="19"/>
      <c r="F61" s="19"/>
      <c r="G61" s="19"/>
      <c r="H61" s="19"/>
    </row>
    <row r="62" ht="27.0" customHeight="1">
      <c r="A62" s="102" t="s">
        <v>165</v>
      </c>
      <c r="B62" s="103" t="s">
        <v>440</v>
      </c>
      <c r="C62" s="104" t="s">
        <v>375</v>
      </c>
      <c r="D62" s="102" t="s">
        <v>408</v>
      </c>
      <c r="E62" s="110" t="s">
        <v>409</v>
      </c>
      <c r="F62" s="103" t="s">
        <v>413</v>
      </c>
      <c r="G62" s="103" t="s">
        <v>414</v>
      </c>
      <c r="H62" s="106" t="s">
        <v>441</v>
      </c>
    </row>
    <row r="63" ht="17.25" customHeight="1">
      <c r="A63" s="15"/>
      <c r="B63" s="15"/>
      <c r="C63" s="15"/>
      <c r="D63" s="15"/>
      <c r="E63" s="103" t="s">
        <v>439</v>
      </c>
      <c r="F63" s="15"/>
      <c r="G63" s="15"/>
      <c r="H63" s="15"/>
    </row>
    <row r="64" ht="19.5" customHeight="1">
      <c r="A64" s="19"/>
      <c r="B64" s="19"/>
      <c r="C64" s="19"/>
      <c r="D64" s="19"/>
      <c r="E64" s="19"/>
      <c r="F64" s="19"/>
      <c r="G64" s="19"/>
      <c r="H64" s="19"/>
    </row>
    <row r="65" ht="27.75" customHeight="1">
      <c r="A65" s="102" t="s">
        <v>196</v>
      </c>
      <c r="B65" s="103" t="s">
        <v>442</v>
      </c>
      <c r="C65" s="104" t="s">
        <v>375</v>
      </c>
      <c r="D65" s="102" t="s">
        <v>408</v>
      </c>
      <c r="E65" s="110" t="s">
        <v>409</v>
      </c>
      <c r="F65" s="103" t="s">
        <v>376</v>
      </c>
      <c r="G65" s="103" t="s">
        <v>377</v>
      </c>
      <c r="H65" s="106" t="s">
        <v>443</v>
      </c>
    </row>
    <row r="66" ht="24.0" customHeight="1">
      <c r="A66" s="15"/>
      <c r="B66" s="15"/>
      <c r="C66" s="15"/>
      <c r="D66" s="15"/>
      <c r="E66" s="103" t="s">
        <v>444</v>
      </c>
      <c r="F66" s="15"/>
      <c r="G66" s="15"/>
      <c r="H66" s="15"/>
    </row>
    <row r="67" ht="21.0" customHeight="1">
      <c r="A67" s="19"/>
      <c r="B67" s="19"/>
      <c r="C67" s="19"/>
      <c r="D67" s="19"/>
      <c r="E67" s="19"/>
      <c r="F67" s="19"/>
      <c r="G67" s="19"/>
      <c r="H67" s="19"/>
    </row>
    <row r="68">
      <c r="A68" s="102" t="s">
        <v>197</v>
      </c>
      <c r="B68" s="103" t="s">
        <v>445</v>
      </c>
      <c r="C68" s="104" t="s">
        <v>375</v>
      </c>
      <c r="D68" s="102" t="s">
        <v>408</v>
      </c>
      <c r="E68" s="110" t="s">
        <v>409</v>
      </c>
      <c r="F68" s="103" t="s">
        <v>413</v>
      </c>
      <c r="G68" s="103" t="s">
        <v>414</v>
      </c>
      <c r="H68" s="106" t="s">
        <v>446</v>
      </c>
    </row>
    <row r="69" ht="18.0" customHeight="1">
      <c r="A69" s="15"/>
      <c r="B69" s="15"/>
      <c r="C69" s="15"/>
      <c r="D69" s="15"/>
      <c r="E69" s="103" t="s">
        <v>444</v>
      </c>
      <c r="F69" s="15"/>
      <c r="G69" s="15"/>
      <c r="H69" s="15"/>
    </row>
    <row r="70" ht="19.5" customHeight="1">
      <c r="A70" s="19"/>
      <c r="B70" s="19"/>
      <c r="C70" s="19"/>
      <c r="D70" s="19"/>
      <c r="E70" s="19"/>
      <c r="F70" s="19"/>
      <c r="G70" s="19"/>
      <c r="H70" s="19"/>
    </row>
    <row r="71">
      <c r="A71" s="102" t="s">
        <v>207</v>
      </c>
      <c r="B71" s="103" t="s">
        <v>447</v>
      </c>
      <c r="C71" s="104" t="s">
        <v>375</v>
      </c>
      <c r="D71" s="102" t="s">
        <v>408</v>
      </c>
      <c r="E71" s="110" t="s">
        <v>409</v>
      </c>
      <c r="F71" s="103" t="s">
        <v>376</v>
      </c>
      <c r="G71" s="103" t="s">
        <v>377</v>
      </c>
      <c r="H71" s="106" t="s">
        <v>448</v>
      </c>
    </row>
    <row r="72" ht="18.0" customHeight="1">
      <c r="A72" s="15"/>
      <c r="B72" s="15"/>
      <c r="C72" s="15"/>
      <c r="D72" s="15"/>
      <c r="E72" s="103" t="s">
        <v>449</v>
      </c>
      <c r="F72" s="15"/>
      <c r="G72" s="15"/>
      <c r="H72" s="15"/>
    </row>
    <row r="73" ht="19.5" customHeight="1">
      <c r="A73" s="19"/>
      <c r="B73" s="19"/>
      <c r="C73" s="19"/>
      <c r="D73" s="19"/>
      <c r="E73" s="19"/>
      <c r="F73" s="19"/>
      <c r="G73" s="19"/>
      <c r="H73" s="19"/>
    </row>
    <row r="74" ht="28.5" customHeight="1">
      <c r="A74" s="102" t="s">
        <v>173</v>
      </c>
      <c r="B74" s="103" t="s">
        <v>450</v>
      </c>
      <c r="C74" s="104" t="s">
        <v>375</v>
      </c>
      <c r="D74" s="102" t="s">
        <v>408</v>
      </c>
      <c r="E74" s="110" t="s">
        <v>409</v>
      </c>
      <c r="F74" s="103" t="s">
        <v>376</v>
      </c>
      <c r="G74" s="103" t="s">
        <v>377</v>
      </c>
      <c r="H74" s="106" t="s">
        <v>451</v>
      </c>
    </row>
    <row r="75" ht="19.5" customHeight="1">
      <c r="A75" s="15"/>
      <c r="B75" s="15"/>
      <c r="C75" s="15"/>
      <c r="D75" s="15"/>
      <c r="E75" s="103" t="s">
        <v>452</v>
      </c>
      <c r="F75" s="15"/>
      <c r="G75" s="15"/>
      <c r="H75" s="15"/>
    </row>
    <row r="76" ht="18.75" customHeight="1">
      <c r="A76" s="19"/>
      <c r="B76" s="19"/>
      <c r="C76" s="19"/>
      <c r="D76" s="19"/>
      <c r="E76" s="19"/>
      <c r="F76" s="19"/>
      <c r="G76" s="19"/>
      <c r="H76" s="19"/>
    </row>
    <row r="77" ht="28.5" customHeight="1">
      <c r="A77" s="102" t="s">
        <v>174</v>
      </c>
      <c r="B77" s="103" t="s">
        <v>453</v>
      </c>
      <c r="C77" s="104" t="s">
        <v>375</v>
      </c>
      <c r="D77" s="102" t="s">
        <v>408</v>
      </c>
      <c r="E77" s="110" t="s">
        <v>409</v>
      </c>
      <c r="F77" s="103" t="s">
        <v>413</v>
      </c>
      <c r="G77" s="103" t="s">
        <v>414</v>
      </c>
      <c r="H77" s="106" t="s">
        <v>454</v>
      </c>
    </row>
    <row r="78" ht="16.5" customHeight="1">
      <c r="A78" s="15"/>
      <c r="B78" s="15"/>
      <c r="C78" s="15"/>
      <c r="D78" s="15"/>
      <c r="E78" s="103" t="s">
        <v>452</v>
      </c>
      <c r="F78" s="15"/>
      <c r="G78" s="15"/>
      <c r="H78" s="15"/>
    </row>
    <row r="79" ht="22.5" customHeight="1">
      <c r="A79" s="19"/>
      <c r="B79" s="19"/>
      <c r="C79" s="19"/>
      <c r="D79" s="19"/>
      <c r="E79" s="19"/>
      <c r="F79" s="19"/>
      <c r="G79" s="19"/>
      <c r="H79" s="19"/>
    </row>
    <row r="80" ht="27.75" customHeight="1">
      <c r="A80" s="102" t="s">
        <v>202</v>
      </c>
      <c r="B80" s="103" t="s">
        <v>455</v>
      </c>
      <c r="C80" s="104" t="s">
        <v>375</v>
      </c>
      <c r="D80" s="102" t="s">
        <v>408</v>
      </c>
      <c r="E80" s="110" t="s">
        <v>409</v>
      </c>
      <c r="F80" s="103" t="s">
        <v>376</v>
      </c>
      <c r="G80" s="103" t="s">
        <v>456</v>
      </c>
      <c r="H80" s="106" t="s">
        <v>457</v>
      </c>
    </row>
    <row r="81" ht="18.75" customHeight="1">
      <c r="A81" s="15"/>
      <c r="B81" s="15"/>
      <c r="C81" s="15"/>
      <c r="D81" s="15"/>
      <c r="E81" s="103" t="s">
        <v>458</v>
      </c>
      <c r="F81" s="15"/>
      <c r="G81" s="15"/>
      <c r="H81" s="15"/>
    </row>
    <row r="82" ht="17.25" customHeight="1">
      <c r="A82" s="19"/>
      <c r="B82" s="19"/>
      <c r="C82" s="19"/>
      <c r="D82" s="19"/>
      <c r="E82" s="19"/>
      <c r="F82" s="19"/>
      <c r="G82" s="19"/>
      <c r="H82" s="19"/>
    </row>
    <row r="83" ht="40.5" customHeight="1">
      <c r="A83" s="102" t="s">
        <v>257</v>
      </c>
      <c r="B83" s="103" t="s">
        <v>459</v>
      </c>
      <c r="C83" s="104" t="s">
        <v>375</v>
      </c>
      <c r="D83" s="22"/>
      <c r="E83" s="112" t="s">
        <v>460</v>
      </c>
      <c r="F83" s="103" t="s">
        <v>376</v>
      </c>
      <c r="G83" s="103" t="s">
        <v>377</v>
      </c>
      <c r="H83" s="106" t="s">
        <v>461</v>
      </c>
    </row>
    <row r="84" ht="23.25" customHeight="1">
      <c r="A84" s="15"/>
      <c r="B84" s="15"/>
      <c r="C84" s="15"/>
      <c r="D84" s="15"/>
      <c r="E84" s="113" t="s">
        <v>462</v>
      </c>
      <c r="F84" s="15"/>
      <c r="G84" s="15"/>
      <c r="H84" s="15"/>
    </row>
    <row r="85" ht="27.75" customHeight="1">
      <c r="A85" s="15"/>
      <c r="B85" s="15"/>
      <c r="C85" s="15"/>
      <c r="D85" s="15"/>
      <c r="E85" s="15"/>
      <c r="F85" s="15"/>
      <c r="G85" s="15"/>
      <c r="H85" s="15"/>
    </row>
    <row r="86" ht="34.5" customHeight="1">
      <c r="A86" s="19"/>
      <c r="B86" s="19"/>
      <c r="C86" s="19"/>
      <c r="D86" s="19"/>
      <c r="E86" s="19"/>
      <c r="F86" s="19"/>
      <c r="G86" s="19"/>
      <c r="H86" s="19"/>
    </row>
    <row r="87">
      <c r="A87" s="102" t="s">
        <v>259</v>
      </c>
      <c r="B87" s="103" t="s">
        <v>463</v>
      </c>
      <c r="C87" s="104" t="s">
        <v>375</v>
      </c>
      <c r="D87" s="22"/>
      <c r="E87" s="112" t="s">
        <v>460</v>
      </c>
      <c r="F87" s="103" t="s">
        <v>258</v>
      </c>
      <c r="G87" s="103" t="s">
        <v>464</v>
      </c>
      <c r="H87" s="106" t="s">
        <v>465</v>
      </c>
    </row>
    <row r="88" ht="33.75" customHeight="1">
      <c r="A88" s="15"/>
      <c r="B88" s="15"/>
      <c r="C88" s="15"/>
      <c r="D88" s="15"/>
      <c r="E88" s="113" t="s">
        <v>462</v>
      </c>
      <c r="F88" s="15"/>
      <c r="G88" s="15"/>
      <c r="H88" s="15"/>
    </row>
    <row r="89" ht="24.75" customHeight="1">
      <c r="A89" s="15"/>
      <c r="B89" s="15"/>
      <c r="C89" s="15"/>
      <c r="D89" s="15"/>
      <c r="E89" s="15"/>
      <c r="F89" s="15"/>
      <c r="G89" s="15"/>
      <c r="H89" s="15"/>
    </row>
    <row r="90" ht="27.75" customHeight="1">
      <c r="A90" s="19"/>
      <c r="B90" s="19"/>
      <c r="C90" s="19"/>
      <c r="D90" s="19"/>
      <c r="E90" s="19"/>
      <c r="F90" s="19"/>
      <c r="G90" s="19"/>
      <c r="H90" s="19"/>
    </row>
    <row r="91" ht="38.25" customHeight="1">
      <c r="A91" s="102" t="s">
        <v>262</v>
      </c>
      <c r="B91" s="103" t="s">
        <v>466</v>
      </c>
      <c r="C91" s="104" t="s">
        <v>375</v>
      </c>
      <c r="D91" s="22"/>
      <c r="E91" s="112" t="s">
        <v>460</v>
      </c>
      <c r="F91" s="103" t="s">
        <v>376</v>
      </c>
      <c r="G91" s="103" t="s">
        <v>377</v>
      </c>
      <c r="H91" s="106" t="s">
        <v>467</v>
      </c>
    </row>
    <row r="92" ht="28.5" customHeight="1">
      <c r="A92" s="15"/>
      <c r="B92" s="15"/>
      <c r="C92" s="15"/>
      <c r="D92" s="15"/>
      <c r="E92" s="113" t="s">
        <v>468</v>
      </c>
      <c r="F92" s="15"/>
      <c r="G92" s="15"/>
      <c r="H92" s="15"/>
    </row>
    <row r="93" ht="30.75" customHeight="1">
      <c r="A93" s="15"/>
      <c r="B93" s="15"/>
      <c r="C93" s="15"/>
      <c r="D93" s="15"/>
      <c r="E93" s="15"/>
      <c r="F93" s="15"/>
      <c r="G93" s="15"/>
      <c r="H93" s="15"/>
    </row>
    <row r="94" ht="25.5" customHeight="1">
      <c r="A94" s="19"/>
      <c r="B94" s="19"/>
      <c r="C94" s="19"/>
      <c r="D94" s="19"/>
      <c r="E94" s="19"/>
      <c r="F94" s="19"/>
      <c r="G94" s="19"/>
      <c r="H94" s="19"/>
    </row>
    <row r="95">
      <c r="A95" s="102" t="s">
        <v>263</v>
      </c>
      <c r="B95" s="103" t="s">
        <v>469</v>
      </c>
      <c r="C95" s="104" t="s">
        <v>375</v>
      </c>
      <c r="D95" s="22"/>
      <c r="E95" s="112" t="s">
        <v>460</v>
      </c>
      <c r="F95" s="103" t="s">
        <v>258</v>
      </c>
      <c r="G95" s="103" t="s">
        <v>464</v>
      </c>
      <c r="H95" s="106" t="s">
        <v>470</v>
      </c>
    </row>
    <row r="96" ht="29.25" customHeight="1">
      <c r="A96" s="15"/>
      <c r="B96" s="15"/>
      <c r="C96" s="15"/>
      <c r="D96" s="15"/>
      <c r="E96" s="113" t="s">
        <v>468</v>
      </c>
      <c r="F96" s="15"/>
      <c r="G96" s="15"/>
      <c r="H96" s="15"/>
    </row>
    <row r="97" ht="29.25" customHeight="1">
      <c r="A97" s="15"/>
      <c r="B97" s="15"/>
      <c r="C97" s="15"/>
      <c r="D97" s="15"/>
      <c r="E97" s="15"/>
      <c r="F97" s="15"/>
      <c r="G97" s="15"/>
      <c r="H97" s="15"/>
    </row>
    <row r="98" ht="25.5" customHeight="1">
      <c r="A98" s="19"/>
      <c r="B98" s="19"/>
      <c r="C98" s="19"/>
      <c r="D98" s="19"/>
      <c r="E98" s="19"/>
      <c r="F98" s="19"/>
      <c r="G98" s="19"/>
      <c r="H98" s="19"/>
    </row>
    <row r="99" ht="39.75" customHeight="1">
      <c r="A99" s="102" t="s">
        <v>266</v>
      </c>
      <c r="B99" s="103" t="s">
        <v>471</v>
      </c>
      <c r="C99" s="104" t="s">
        <v>375</v>
      </c>
      <c r="D99" s="22"/>
      <c r="E99" s="112" t="s">
        <v>460</v>
      </c>
      <c r="F99" s="103" t="s">
        <v>376</v>
      </c>
      <c r="G99" s="103" t="s">
        <v>377</v>
      </c>
      <c r="H99" s="106" t="s">
        <v>472</v>
      </c>
    </row>
    <row r="100" ht="27.0" customHeight="1">
      <c r="A100" s="15"/>
      <c r="B100" s="15"/>
      <c r="C100" s="15"/>
      <c r="D100" s="15"/>
      <c r="E100" s="113" t="s">
        <v>473</v>
      </c>
      <c r="F100" s="15"/>
      <c r="G100" s="15"/>
      <c r="H100" s="15"/>
    </row>
    <row r="101" ht="27.0" customHeight="1">
      <c r="A101" s="15"/>
      <c r="B101" s="15"/>
      <c r="C101" s="15"/>
      <c r="D101" s="15"/>
      <c r="E101" s="15"/>
      <c r="F101" s="15"/>
      <c r="G101" s="15"/>
      <c r="H101" s="15"/>
    </row>
    <row r="102" ht="30.0" customHeight="1">
      <c r="A102" s="19"/>
      <c r="B102" s="19"/>
      <c r="C102" s="19"/>
      <c r="D102" s="19"/>
      <c r="E102" s="19"/>
      <c r="F102" s="19"/>
      <c r="G102" s="19"/>
      <c r="H102" s="19"/>
    </row>
    <row r="103">
      <c r="A103" s="102" t="s">
        <v>267</v>
      </c>
      <c r="B103" s="103" t="s">
        <v>474</v>
      </c>
      <c r="C103" s="104" t="s">
        <v>375</v>
      </c>
      <c r="D103" s="22"/>
      <c r="E103" s="112" t="s">
        <v>460</v>
      </c>
      <c r="F103" s="103" t="s">
        <v>258</v>
      </c>
      <c r="G103" s="103" t="s">
        <v>464</v>
      </c>
      <c r="H103" s="106" t="s">
        <v>475</v>
      </c>
    </row>
    <row r="104" ht="28.5" customHeight="1">
      <c r="A104" s="15"/>
      <c r="B104" s="15"/>
      <c r="C104" s="15"/>
      <c r="D104" s="15"/>
      <c r="E104" s="113" t="s">
        <v>473</v>
      </c>
      <c r="F104" s="15"/>
      <c r="G104" s="15"/>
      <c r="H104" s="15"/>
    </row>
    <row r="105" ht="27.75" customHeight="1">
      <c r="A105" s="15"/>
      <c r="B105" s="15"/>
      <c r="C105" s="15"/>
      <c r="D105" s="15"/>
      <c r="E105" s="15"/>
      <c r="F105" s="15"/>
      <c r="G105" s="15"/>
      <c r="H105" s="15"/>
    </row>
    <row r="106" ht="29.25" customHeight="1">
      <c r="A106" s="19"/>
      <c r="B106" s="19"/>
      <c r="C106" s="19"/>
      <c r="D106" s="19"/>
      <c r="E106" s="19"/>
      <c r="F106" s="19"/>
      <c r="G106" s="19"/>
      <c r="H106" s="19"/>
    </row>
    <row r="107">
      <c r="A107" s="102" t="s">
        <v>270</v>
      </c>
      <c r="B107" s="103" t="s">
        <v>476</v>
      </c>
      <c r="C107" s="104" t="s">
        <v>375</v>
      </c>
      <c r="D107" s="22"/>
      <c r="E107" s="112" t="s">
        <v>460</v>
      </c>
      <c r="F107" s="103" t="s">
        <v>376</v>
      </c>
      <c r="G107" s="103" t="s">
        <v>377</v>
      </c>
      <c r="H107" s="106" t="s">
        <v>477</v>
      </c>
    </row>
    <row r="108" ht="30.75" customHeight="1">
      <c r="A108" s="15"/>
      <c r="B108" s="15"/>
      <c r="C108" s="15"/>
      <c r="D108" s="15"/>
      <c r="E108" s="113" t="s">
        <v>478</v>
      </c>
      <c r="F108" s="15"/>
      <c r="G108" s="15"/>
      <c r="H108" s="15"/>
    </row>
    <row r="109" ht="24.0" customHeight="1">
      <c r="A109" s="15"/>
      <c r="B109" s="15"/>
      <c r="C109" s="15"/>
      <c r="D109" s="15"/>
      <c r="E109" s="15"/>
      <c r="F109" s="15"/>
      <c r="G109" s="15"/>
      <c r="H109" s="15"/>
    </row>
    <row r="110" ht="30.0" customHeight="1">
      <c r="A110" s="19"/>
      <c r="B110" s="19"/>
      <c r="C110" s="19"/>
      <c r="D110" s="19"/>
      <c r="E110" s="19"/>
      <c r="F110" s="19"/>
      <c r="G110" s="19"/>
      <c r="H110" s="19"/>
    </row>
    <row r="111" ht="39.0" customHeight="1">
      <c r="A111" s="102" t="s">
        <v>271</v>
      </c>
      <c r="B111" s="103" t="s">
        <v>479</v>
      </c>
      <c r="C111" s="104" t="s">
        <v>375</v>
      </c>
      <c r="D111" s="22"/>
      <c r="E111" s="112" t="s">
        <v>460</v>
      </c>
      <c r="F111" s="103" t="s">
        <v>258</v>
      </c>
      <c r="G111" s="103" t="s">
        <v>464</v>
      </c>
      <c r="H111" s="106" t="s">
        <v>480</v>
      </c>
    </row>
    <row r="112" ht="21.75" customHeight="1">
      <c r="A112" s="15"/>
      <c r="B112" s="15"/>
      <c r="C112" s="15"/>
      <c r="D112" s="15"/>
      <c r="E112" s="113" t="s">
        <v>478</v>
      </c>
      <c r="F112" s="15"/>
      <c r="G112" s="15"/>
      <c r="H112" s="15"/>
    </row>
    <row r="113" ht="21.0" customHeight="1">
      <c r="A113" s="15"/>
      <c r="B113" s="15"/>
      <c r="C113" s="15"/>
      <c r="D113" s="15"/>
      <c r="E113" s="15"/>
      <c r="F113" s="15"/>
      <c r="G113" s="15"/>
      <c r="H113" s="15"/>
    </row>
    <row r="114" ht="18.75" customHeight="1">
      <c r="A114" s="19"/>
      <c r="B114" s="19"/>
      <c r="C114" s="19"/>
      <c r="D114" s="19"/>
      <c r="E114" s="19"/>
      <c r="F114" s="19"/>
      <c r="G114" s="19"/>
      <c r="H114" s="19"/>
    </row>
    <row r="115" ht="36.75" customHeight="1">
      <c r="A115" s="102" t="s">
        <v>274</v>
      </c>
      <c r="B115" s="103" t="s">
        <v>481</v>
      </c>
      <c r="C115" s="104" t="s">
        <v>375</v>
      </c>
      <c r="D115" s="22"/>
      <c r="E115" s="112" t="s">
        <v>460</v>
      </c>
      <c r="F115" s="103" t="s">
        <v>376</v>
      </c>
      <c r="G115" s="103" t="s">
        <v>482</v>
      </c>
      <c r="H115" s="106" t="s">
        <v>483</v>
      </c>
    </row>
    <row r="116" ht="26.25" customHeight="1">
      <c r="A116" s="15"/>
      <c r="B116" s="15"/>
      <c r="C116" s="15"/>
      <c r="D116" s="15"/>
      <c r="E116" s="103" t="s">
        <v>484</v>
      </c>
      <c r="F116" s="15"/>
      <c r="G116" s="15"/>
      <c r="H116" s="15"/>
    </row>
    <row r="117" ht="28.5" customHeight="1">
      <c r="A117" s="15"/>
      <c r="B117" s="15"/>
      <c r="C117" s="15"/>
      <c r="D117" s="15"/>
      <c r="E117" s="15"/>
      <c r="F117" s="15"/>
      <c r="G117" s="15"/>
      <c r="H117" s="15"/>
    </row>
    <row r="118" ht="30.0" customHeight="1">
      <c r="A118" s="19"/>
      <c r="B118" s="19"/>
      <c r="C118" s="19"/>
      <c r="D118" s="19"/>
      <c r="E118" s="19"/>
      <c r="F118" s="19"/>
      <c r="G118" s="19"/>
      <c r="H118" s="19"/>
    </row>
    <row r="119">
      <c r="A119" s="102" t="s">
        <v>290</v>
      </c>
      <c r="B119" s="103" t="s">
        <v>485</v>
      </c>
      <c r="C119" s="104" t="s">
        <v>375</v>
      </c>
      <c r="D119" s="22"/>
      <c r="E119" s="112" t="s">
        <v>460</v>
      </c>
      <c r="F119" s="103" t="s">
        <v>376</v>
      </c>
      <c r="G119" s="103" t="s">
        <v>377</v>
      </c>
      <c r="H119" s="106" t="s">
        <v>486</v>
      </c>
    </row>
    <row r="120" ht="27.0" customHeight="1">
      <c r="A120" s="15"/>
      <c r="B120" s="15"/>
      <c r="C120" s="15"/>
      <c r="D120" s="15"/>
      <c r="E120" s="113" t="s">
        <v>487</v>
      </c>
      <c r="F120" s="15"/>
      <c r="G120" s="15"/>
      <c r="H120" s="15"/>
    </row>
    <row r="121" ht="25.5" customHeight="1">
      <c r="A121" s="15"/>
      <c r="B121" s="15"/>
      <c r="C121" s="15"/>
      <c r="D121" s="15"/>
      <c r="E121" s="15"/>
      <c r="F121" s="15"/>
      <c r="G121" s="15"/>
      <c r="H121" s="15"/>
    </row>
    <row r="122" ht="30.75" customHeight="1">
      <c r="A122" s="19"/>
      <c r="B122" s="19"/>
      <c r="C122" s="19"/>
      <c r="D122" s="19"/>
      <c r="E122" s="19"/>
      <c r="F122" s="19"/>
      <c r="G122" s="19"/>
      <c r="H122" s="19"/>
    </row>
    <row r="123">
      <c r="A123" s="102" t="s">
        <v>488</v>
      </c>
      <c r="B123" s="103" t="s">
        <v>489</v>
      </c>
      <c r="C123" s="104" t="s">
        <v>375</v>
      </c>
      <c r="D123" s="22"/>
      <c r="E123" s="112" t="s">
        <v>460</v>
      </c>
      <c r="F123" s="103" t="s">
        <v>258</v>
      </c>
      <c r="G123" s="103" t="s">
        <v>464</v>
      </c>
      <c r="H123" s="106" t="s">
        <v>490</v>
      </c>
    </row>
    <row r="124" ht="23.25" customHeight="1">
      <c r="A124" s="15"/>
      <c r="B124" s="15"/>
      <c r="C124" s="15"/>
      <c r="D124" s="15"/>
      <c r="E124" s="113" t="s">
        <v>487</v>
      </c>
      <c r="F124" s="15"/>
      <c r="G124" s="15"/>
      <c r="H124" s="15"/>
    </row>
    <row r="125" ht="29.25" customHeight="1">
      <c r="A125" s="15"/>
      <c r="B125" s="15"/>
      <c r="C125" s="15"/>
      <c r="D125" s="15"/>
      <c r="E125" s="15"/>
      <c r="F125" s="15"/>
      <c r="G125" s="15"/>
      <c r="H125" s="15"/>
    </row>
    <row r="126" ht="33.75" customHeight="1">
      <c r="A126" s="19"/>
      <c r="B126" s="19"/>
      <c r="C126" s="19"/>
      <c r="D126" s="19"/>
      <c r="E126" s="19"/>
      <c r="F126" s="19"/>
      <c r="G126" s="19"/>
      <c r="H126" s="19"/>
    </row>
    <row r="127">
      <c r="A127" s="111" t="s">
        <v>293</v>
      </c>
      <c r="B127" s="103" t="s">
        <v>491</v>
      </c>
      <c r="C127" s="114" t="s">
        <v>375</v>
      </c>
      <c r="D127" s="56"/>
      <c r="E127" s="115" t="s">
        <v>460</v>
      </c>
      <c r="F127" s="116" t="s">
        <v>376</v>
      </c>
      <c r="G127" s="116" t="s">
        <v>377</v>
      </c>
      <c r="H127" s="117" t="s">
        <v>492</v>
      </c>
    </row>
    <row r="128" ht="22.5" customHeight="1">
      <c r="A128" s="15"/>
      <c r="B128" s="15"/>
      <c r="C128" s="15"/>
      <c r="D128" s="15"/>
      <c r="E128" s="118" t="s">
        <v>493</v>
      </c>
      <c r="F128" s="15"/>
      <c r="G128" s="15"/>
      <c r="H128" s="15"/>
    </row>
    <row r="129" ht="28.5" customHeight="1">
      <c r="A129" s="15"/>
      <c r="B129" s="15"/>
      <c r="C129" s="15"/>
      <c r="D129" s="15"/>
      <c r="E129" s="15"/>
      <c r="F129" s="15"/>
      <c r="G129" s="15"/>
      <c r="H129" s="15"/>
    </row>
    <row r="130" ht="32.25" customHeight="1">
      <c r="A130" s="19"/>
      <c r="B130" s="19"/>
      <c r="C130" s="19"/>
      <c r="D130" s="19"/>
      <c r="E130" s="19"/>
      <c r="F130" s="19"/>
      <c r="G130" s="19"/>
      <c r="H130" s="19"/>
    </row>
    <row r="131">
      <c r="A131" s="111" t="s">
        <v>294</v>
      </c>
      <c r="B131" s="103" t="s">
        <v>494</v>
      </c>
      <c r="C131" s="114" t="s">
        <v>375</v>
      </c>
      <c r="D131" s="56"/>
      <c r="E131" s="115" t="s">
        <v>460</v>
      </c>
      <c r="F131" s="116" t="s">
        <v>258</v>
      </c>
      <c r="G131" s="116" t="s">
        <v>464</v>
      </c>
      <c r="H131" s="117" t="s">
        <v>495</v>
      </c>
    </row>
    <row r="132" ht="29.25" customHeight="1">
      <c r="A132" s="15"/>
      <c r="B132" s="15"/>
      <c r="C132" s="15"/>
      <c r="D132" s="15"/>
      <c r="E132" s="118" t="s">
        <v>493</v>
      </c>
      <c r="F132" s="15"/>
      <c r="G132" s="15"/>
      <c r="H132" s="15"/>
    </row>
    <row r="133" ht="28.5" customHeight="1">
      <c r="A133" s="15"/>
      <c r="B133" s="15"/>
      <c r="C133" s="15"/>
      <c r="D133" s="15"/>
      <c r="E133" s="15"/>
      <c r="F133" s="15"/>
      <c r="G133" s="15"/>
      <c r="H133" s="15"/>
    </row>
    <row r="134" ht="25.5" customHeight="1">
      <c r="A134" s="19"/>
      <c r="B134" s="19"/>
      <c r="C134" s="19"/>
      <c r="D134" s="19"/>
      <c r="E134" s="19"/>
      <c r="F134" s="19"/>
      <c r="G134" s="19"/>
      <c r="H134" s="19"/>
    </row>
    <row r="135">
      <c r="A135" s="111" t="s">
        <v>297</v>
      </c>
      <c r="B135" s="116" t="s">
        <v>496</v>
      </c>
      <c r="C135" s="114" t="s">
        <v>375</v>
      </c>
      <c r="D135" s="56"/>
      <c r="E135" s="115" t="s">
        <v>460</v>
      </c>
      <c r="F135" s="116" t="s">
        <v>376</v>
      </c>
      <c r="G135" s="116" t="s">
        <v>377</v>
      </c>
      <c r="H135" s="117" t="s">
        <v>497</v>
      </c>
    </row>
    <row r="136" ht="31.5" customHeight="1">
      <c r="A136" s="15"/>
      <c r="B136" s="15"/>
      <c r="C136" s="15"/>
      <c r="D136" s="15"/>
      <c r="E136" s="118" t="s">
        <v>498</v>
      </c>
      <c r="F136" s="15"/>
      <c r="G136" s="15"/>
      <c r="H136" s="15"/>
    </row>
    <row r="137" ht="23.25" customHeight="1">
      <c r="A137" s="15"/>
      <c r="B137" s="15"/>
      <c r="C137" s="15"/>
      <c r="D137" s="15"/>
      <c r="E137" s="15"/>
      <c r="F137" s="15"/>
      <c r="G137" s="15"/>
      <c r="H137" s="15"/>
    </row>
    <row r="138" ht="27.75" customHeight="1">
      <c r="A138" s="19"/>
      <c r="B138" s="19"/>
      <c r="C138" s="19"/>
      <c r="D138" s="19"/>
      <c r="E138" s="19"/>
      <c r="F138" s="19"/>
      <c r="G138" s="19"/>
      <c r="H138" s="19"/>
    </row>
    <row r="139">
      <c r="A139" s="111" t="s">
        <v>298</v>
      </c>
      <c r="B139" s="116" t="s">
        <v>499</v>
      </c>
      <c r="C139" s="114" t="s">
        <v>375</v>
      </c>
      <c r="D139" s="56"/>
      <c r="E139" s="115" t="s">
        <v>460</v>
      </c>
      <c r="F139" s="116" t="s">
        <v>258</v>
      </c>
      <c r="G139" s="116" t="s">
        <v>464</v>
      </c>
      <c r="H139" s="117" t="s">
        <v>500</v>
      </c>
    </row>
    <row r="140" ht="28.5" customHeight="1">
      <c r="A140" s="15"/>
      <c r="B140" s="15"/>
      <c r="C140" s="15"/>
      <c r="D140" s="15"/>
      <c r="E140" s="118" t="s">
        <v>498</v>
      </c>
      <c r="F140" s="15"/>
      <c r="G140" s="15"/>
      <c r="H140" s="15"/>
    </row>
    <row r="141" ht="28.5" customHeight="1">
      <c r="A141" s="15"/>
      <c r="B141" s="15"/>
      <c r="C141" s="15"/>
      <c r="D141" s="15"/>
      <c r="E141" s="15"/>
      <c r="F141" s="15"/>
      <c r="G141" s="15"/>
      <c r="H141" s="15"/>
    </row>
    <row r="142" ht="29.25" customHeight="1">
      <c r="A142" s="19"/>
      <c r="B142" s="19"/>
      <c r="C142" s="19"/>
      <c r="D142" s="19"/>
      <c r="E142" s="19"/>
      <c r="F142" s="19"/>
      <c r="G142" s="19"/>
      <c r="H142" s="19"/>
    </row>
    <row r="143">
      <c r="A143" s="111" t="s">
        <v>301</v>
      </c>
      <c r="B143" s="116" t="s">
        <v>501</v>
      </c>
      <c r="C143" s="114" t="s">
        <v>375</v>
      </c>
      <c r="D143" s="56"/>
      <c r="E143" s="115" t="s">
        <v>460</v>
      </c>
      <c r="F143" s="116" t="s">
        <v>376</v>
      </c>
      <c r="G143" s="116" t="s">
        <v>377</v>
      </c>
      <c r="H143" s="117" t="s">
        <v>502</v>
      </c>
    </row>
    <row r="144" ht="33.0" customHeight="1">
      <c r="A144" s="15"/>
      <c r="B144" s="15"/>
      <c r="C144" s="15"/>
      <c r="D144" s="15"/>
      <c r="E144" s="118" t="s">
        <v>503</v>
      </c>
      <c r="F144" s="15"/>
      <c r="G144" s="15"/>
      <c r="H144" s="15"/>
    </row>
    <row r="145" ht="23.25" customHeight="1">
      <c r="A145" s="15"/>
      <c r="B145" s="15"/>
      <c r="C145" s="15"/>
      <c r="D145" s="15"/>
      <c r="E145" s="15"/>
      <c r="F145" s="15"/>
      <c r="G145" s="15"/>
      <c r="H145" s="15"/>
    </row>
    <row r="146" ht="27.0" customHeight="1">
      <c r="A146" s="19"/>
      <c r="B146" s="19"/>
      <c r="C146" s="19"/>
      <c r="D146" s="19"/>
      <c r="E146" s="19"/>
      <c r="F146" s="19"/>
      <c r="G146" s="19"/>
      <c r="H146" s="19"/>
    </row>
    <row r="147">
      <c r="A147" s="111" t="s">
        <v>302</v>
      </c>
      <c r="B147" s="116" t="s">
        <v>504</v>
      </c>
      <c r="C147" s="114" t="s">
        <v>375</v>
      </c>
      <c r="D147" s="56"/>
      <c r="E147" s="115" t="s">
        <v>460</v>
      </c>
      <c r="F147" s="116" t="s">
        <v>258</v>
      </c>
      <c r="G147" s="116" t="s">
        <v>464</v>
      </c>
      <c r="H147" s="117" t="s">
        <v>505</v>
      </c>
    </row>
    <row r="148" ht="27.75" customHeight="1">
      <c r="A148" s="15"/>
      <c r="B148" s="15"/>
      <c r="C148" s="15"/>
      <c r="D148" s="15"/>
      <c r="E148" s="118" t="s">
        <v>503</v>
      </c>
      <c r="F148" s="15"/>
      <c r="G148" s="15"/>
      <c r="H148" s="15"/>
    </row>
    <row r="149" ht="27.75" customHeight="1">
      <c r="A149" s="15"/>
      <c r="B149" s="15"/>
      <c r="C149" s="15"/>
      <c r="D149" s="15"/>
      <c r="E149" s="15"/>
      <c r="F149" s="15"/>
      <c r="G149" s="15"/>
      <c r="H149" s="15"/>
    </row>
    <row r="150" ht="27.0" customHeight="1">
      <c r="A150" s="19"/>
      <c r="B150" s="19"/>
      <c r="C150" s="19"/>
      <c r="D150" s="19"/>
      <c r="E150" s="19"/>
      <c r="F150" s="19"/>
      <c r="G150" s="19"/>
      <c r="H150" s="19"/>
    </row>
    <row r="151">
      <c r="A151" s="111" t="s">
        <v>305</v>
      </c>
      <c r="B151" s="116" t="s">
        <v>506</v>
      </c>
      <c r="C151" s="114" t="s">
        <v>375</v>
      </c>
      <c r="D151" s="56"/>
      <c r="E151" s="115" t="s">
        <v>460</v>
      </c>
      <c r="F151" s="116" t="s">
        <v>376</v>
      </c>
      <c r="G151" s="116" t="s">
        <v>482</v>
      </c>
      <c r="H151" s="117" t="s">
        <v>507</v>
      </c>
    </row>
    <row r="152" ht="24.75" customHeight="1">
      <c r="A152" s="15"/>
      <c r="B152" s="15"/>
      <c r="C152" s="15"/>
      <c r="D152" s="15"/>
      <c r="E152" s="116" t="s">
        <v>508</v>
      </c>
      <c r="F152" s="15"/>
      <c r="G152" s="15"/>
      <c r="H152" s="15"/>
    </row>
    <row r="153" ht="27.75" customHeight="1">
      <c r="A153" s="15"/>
      <c r="B153" s="15"/>
      <c r="C153" s="15"/>
      <c r="D153" s="15"/>
      <c r="E153" s="15"/>
      <c r="F153" s="15"/>
      <c r="G153" s="15"/>
      <c r="H153" s="15"/>
    </row>
    <row r="154" ht="23.25" customHeight="1">
      <c r="A154" s="19"/>
      <c r="B154" s="19"/>
      <c r="C154" s="19"/>
      <c r="D154" s="19"/>
      <c r="E154" s="19"/>
      <c r="F154" s="19"/>
      <c r="G154" s="19"/>
      <c r="H154" s="19"/>
    </row>
    <row r="155">
      <c r="A155" s="111" t="s">
        <v>322</v>
      </c>
      <c r="B155" s="103" t="s">
        <v>509</v>
      </c>
      <c r="C155" s="114" t="s">
        <v>375</v>
      </c>
      <c r="D155" s="56"/>
      <c r="E155" s="115" t="s">
        <v>460</v>
      </c>
      <c r="F155" s="116" t="s">
        <v>510</v>
      </c>
      <c r="G155" s="116" t="s">
        <v>511</v>
      </c>
      <c r="H155" s="117" t="s">
        <v>512</v>
      </c>
    </row>
    <row r="156" ht="27.0" customHeight="1">
      <c r="A156" s="15"/>
      <c r="B156" s="15"/>
      <c r="C156" s="15"/>
      <c r="D156" s="15"/>
      <c r="E156" s="116" t="s">
        <v>513</v>
      </c>
      <c r="F156" s="15"/>
      <c r="G156" s="15"/>
      <c r="H156" s="15"/>
      <c r="I156" s="107" t="s">
        <v>373</v>
      </c>
    </row>
    <row r="157" ht="25.5" customHeight="1">
      <c r="A157" s="15"/>
      <c r="B157" s="15"/>
      <c r="C157" s="15"/>
      <c r="D157" s="15"/>
      <c r="E157" s="15"/>
      <c r="F157" s="15"/>
      <c r="G157" s="15"/>
      <c r="H157" s="15"/>
    </row>
    <row r="158" ht="30.0" customHeight="1">
      <c r="A158" s="19"/>
      <c r="B158" s="19"/>
      <c r="C158" s="19"/>
      <c r="D158" s="19"/>
      <c r="E158" s="19"/>
      <c r="F158" s="19"/>
      <c r="G158" s="19"/>
      <c r="H158" s="19"/>
    </row>
    <row r="159">
      <c r="A159" s="111" t="s">
        <v>321</v>
      </c>
      <c r="B159" s="116" t="s">
        <v>514</v>
      </c>
      <c r="C159" s="114" t="s">
        <v>375</v>
      </c>
      <c r="D159" s="56"/>
      <c r="E159" s="115" t="s">
        <v>460</v>
      </c>
      <c r="F159" s="116" t="s">
        <v>376</v>
      </c>
      <c r="G159" s="116" t="s">
        <v>377</v>
      </c>
      <c r="H159" s="117" t="s">
        <v>515</v>
      </c>
    </row>
    <row r="160" ht="34.5" customHeight="1">
      <c r="A160" s="15"/>
      <c r="B160" s="15"/>
      <c r="C160" s="15"/>
      <c r="D160" s="15"/>
      <c r="E160" s="116" t="s">
        <v>513</v>
      </c>
      <c r="F160" s="15"/>
      <c r="G160" s="15"/>
      <c r="H160" s="15"/>
    </row>
    <row r="161" ht="21.0" customHeight="1">
      <c r="A161" s="15"/>
      <c r="B161" s="15"/>
      <c r="C161" s="15"/>
      <c r="D161" s="15"/>
      <c r="E161" s="15"/>
      <c r="F161" s="15"/>
      <c r="G161" s="15"/>
      <c r="H161" s="15"/>
    </row>
    <row r="162" ht="29.25" customHeight="1">
      <c r="A162" s="19"/>
      <c r="B162" s="19"/>
      <c r="C162" s="19"/>
      <c r="D162" s="19"/>
      <c r="E162" s="19"/>
      <c r="F162" s="19"/>
      <c r="G162" s="19"/>
      <c r="H162" s="19"/>
    </row>
    <row r="163">
      <c r="A163" s="111" t="s">
        <v>323</v>
      </c>
      <c r="B163" s="116" t="s">
        <v>516</v>
      </c>
      <c r="C163" s="114" t="s">
        <v>375</v>
      </c>
      <c r="D163" s="56"/>
      <c r="E163" s="115" t="s">
        <v>460</v>
      </c>
      <c r="F163" s="116" t="s">
        <v>258</v>
      </c>
      <c r="G163" s="116" t="s">
        <v>464</v>
      </c>
      <c r="H163" s="117" t="s">
        <v>517</v>
      </c>
    </row>
    <row r="164" ht="28.5" customHeight="1">
      <c r="A164" s="15"/>
      <c r="B164" s="15"/>
      <c r="C164" s="15"/>
      <c r="D164" s="15"/>
      <c r="E164" s="116" t="s">
        <v>513</v>
      </c>
      <c r="F164" s="15"/>
      <c r="G164" s="15"/>
      <c r="H164" s="15"/>
    </row>
    <row r="165" ht="30.0" customHeight="1">
      <c r="A165" s="15"/>
      <c r="B165" s="15"/>
      <c r="C165" s="15"/>
      <c r="D165" s="15"/>
      <c r="E165" s="15"/>
      <c r="F165" s="15"/>
      <c r="G165" s="15"/>
      <c r="H165" s="15"/>
    </row>
    <row r="166" ht="28.5" customHeight="1">
      <c r="A166" s="19"/>
      <c r="B166" s="19"/>
      <c r="C166" s="19"/>
      <c r="D166" s="19"/>
      <c r="E166" s="19"/>
      <c r="F166" s="19"/>
      <c r="G166" s="19"/>
      <c r="H166" s="19"/>
    </row>
    <row r="167">
      <c r="A167" s="111" t="s">
        <v>336</v>
      </c>
      <c r="B167" s="116" t="s">
        <v>518</v>
      </c>
      <c r="C167" s="114" t="s">
        <v>375</v>
      </c>
      <c r="D167" s="56"/>
      <c r="E167" s="115" t="s">
        <v>460</v>
      </c>
      <c r="F167" s="116" t="s">
        <v>376</v>
      </c>
      <c r="G167" s="116" t="s">
        <v>377</v>
      </c>
      <c r="H167" s="117" t="s">
        <v>519</v>
      </c>
    </row>
    <row r="168" ht="27.75" customHeight="1">
      <c r="A168" s="15"/>
      <c r="B168" s="15"/>
      <c r="C168" s="15"/>
      <c r="D168" s="15"/>
      <c r="E168" s="116" t="s">
        <v>520</v>
      </c>
      <c r="F168" s="15"/>
      <c r="G168" s="15"/>
      <c r="H168" s="15"/>
    </row>
    <row r="169" ht="28.5" customHeight="1">
      <c r="A169" s="15"/>
      <c r="B169" s="15"/>
      <c r="C169" s="15"/>
      <c r="D169" s="15"/>
      <c r="E169" s="15"/>
      <c r="F169" s="15"/>
      <c r="G169" s="15"/>
      <c r="H169" s="15"/>
    </row>
    <row r="170" ht="30.75" customHeight="1">
      <c r="A170" s="19"/>
      <c r="B170" s="19"/>
      <c r="C170" s="19"/>
      <c r="D170" s="19"/>
      <c r="E170" s="19"/>
      <c r="F170" s="19"/>
      <c r="G170" s="19"/>
      <c r="H170" s="19"/>
    </row>
    <row r="171">
      <c r="A171" s="111" t="s">
        <v>337</v>
      </c>
      <c r="B171" s="116" t="s">
        <v>521</v>
      </c>
      <c r="C171" s="114" t="s">
        <v>375</v>
      </c>
      <c r="D171" s="56"/>
      <c r="E171" s="115" t="s">
        <v>460</v>
      </c>
      <c r="F171" s="116" t="s">
        <v>258</v>
      </c>
      <c r="G171" s="116" t="s">
        <v>464</v>
      </c>
      <c r="H171" s="117" t="s">
        <v>522</v>
      </c>
    </row>
    <row r="172" ht="26.25" customHeight="1">
      <c r="A172" s="15"/>
      <c r="B172" s="15"/>
      <c r="C172" s="15"/>
      <c r="D172" s="15"/>
      <c r="E172" s="116" t="s">
        <v>520</v>
      </c>
      <c r="F172" s="15"/>
      <c r="G172" s="15"/>
      <c r="H172" s="15"/>
    </row>
    <row r="173" ht="27.75" customHeight="1">
      <c r="A173" s="15"/>
      <c r="B173" s="15"/>
      <c r="C173" s="15"/>
      <c r="D173" s="15"/>
      <c r="E173" s="15"/>
      <c r="F173" s="15"/>
      <c r="G173" s="15"/>
      <c r="H173" s="15"/>
    </row>
    <row r="174" ht="27.0" customHeight="1">
      <c r="A174" s="19"/>
      <c r="B174" s="19"/>
      <c r="C174" s="19"/>
      <c r="D174" s="19"/>
      <c r="E174" s="19"/>
      <c r="F174" s="19"/>
      <c r="G174" s="19"/>
      <c r="H174" s="19"/>
    </row>
    <row r="175">
      <c r="A175" s="111" t="s">
        <v>352</v>
      </c>
      <c r="B175" s="116" t="s">
        <v>523</v>
      </c>
      <c r="C175" s="114" t="s">
        <v>375</v>
      </c>
      <c r="D175" s="56"/>
      <c r="E175" s="115" t="s">
        <v>460</v>
      </c>
      <c r="F175" s="116" t="s">
        <v>376</v>
      </c>
      <c r="G175" s="116" t="s">
        <v>482</v>
      </c>
      <c r="H175" s="117" t="s">
        <v>524</v>
      </c>
    </row>
    <row r="176" ht="33.0" customHeight="1">
      <c r="A176" s="15"/>
      <c r="B176" s="15"/>
      <c r="C176" s="15"/>
      <c r="D176" s="15"/>
      <c r="E176" s="116" t="s">
        <v>525</v>
      </c>
      <c r="F176" s="15"/>
      <c r="G176" s="15"/>
      <c r="H176" s="15"/>
    </row>
    <row r="177" ht="22.5" customHeight="1">
      <c r="A177" s="15"/>
      <c r="B177" s="15"/>
      <c r="C177" s="15"/>
      <c r="D177" s="15"/>
      <c r="E177" s="15"/>
      <c r="F177" s="15"/>
      <c r="G177" s="15"/>
      <c r="H177" s="15"/>
    </row>
    <row r="178" ht="30.0" customHeight="1">
      <c r="A178" s="19"/>
      <c r="B178" s="19"/>
      <c r="C178" s="19"/>
      <c r="D178" s="19"/>
      <c r="E178" s="19"/>
      <c r="F178" s="19"/>
      <c r="G178" s="19"/>
      <c r="H178" s="19"/>
    </row>
    <row r="179">
      <c r="A179" s="111" t="s">
        <v>526</v>
      </c>
      <c r="B179" s="103" t="s">
        <v>527</v>
      </c>
      <c r="C179" s="114" t="s">
        <v>375</v>
      </c>
      <c r="D179" s="56"/>
      <c r="E179" s="115" t="s">
        <v>460</v>
      </c>
      <c r="F179" s="116" t="s">
        <v>376</v>
      </c>
      <c r="G179" s="116" t="s">
        <v>377</v>
      </c>
      <c r="H179" s="117" t="s">
        <v>528</v>
      </c>
    </row>
    <row r="180" ht="30.0" customHeight="1">
      <c r="A180" s="15"/>
      <c r="B180" s="15"/>
      <c r="C180" s="15"/>
      <c r="D180" s="15"/>
      <c r="E180" s="116" t="s">
        <v>529</v>
      </c>
      <c r="F180" s="15"/>
      <c r="G180" s="15"/>
      <c r="H180" s="15"/>
    </row>
    <row r="181" ht="30.0" customHeight="1">
      <c r="A181" s="15"/>
      <c r="B181" s="15"/>
      <c r="C181" s="15"/>
      <c r="D181" s="15"/>
      <c r="E181" s="15"/>
      <c r="F181" s="15"/>
      <c r="G181" s="15"/>
      <c r="H181" s="15"/>
    </row>
    <row r="182" ht="25.5" customHeight="1">
      <c r="A182" s="19"/>
      <c r="B182" s="19"/>
      <c r="C182" s="19"/>
      <c r="D182" s="19"/>
      <c r="E182" s="19"/>
      <c r="F182" s="19"/>
      <c r="G182" s="19"/>
      <c r="H182" s="19"/>
    </row>
    <row r="183">
      <c r="A183" s="111" t="s">
        <v>356</v>
      </c>
      <c r="B183" s="103" t="s">
        <v>530</v>
      </c>
      <c r="C183" s="114" t="s">
        <v>375</v>
      </c>
      <c r="D183" s="56"/>
      <c r="E183" s="115" t="s">
        <v>460</v>
      </c>
      <c r="F183" s="116" t="s">
        <v>258</v>
      </c>
      <c r="G183" s="116" t="s">
        <v>464</v>
      </c>
      <c r="H183" s="117" t="s">
        <v>531</v>
      </c>
    </row>
    <row r="184" ht="25.5" customHeight="1">
      <c r="A184" s="15"/>
      <c r="B184" s="15"/>
      <c r="C184" s="15"/>
      <c r="D184" s="15"/>
      <c r="E184" s="116" t="s">
        <v>529</v>
      </c>
      <c r="F184" s="15"/>
      <c r="G184" s="15"/>
      <c r="H184" s="15"/>
    </row>
    <row r="185" ht="26.25" customHeight="1">
      <c r="A185" s="15"/>
      <c r="B185" s="15"/>
      <c r="C185" s="15"/>
      <c r="D185" s="15"/>
      <c r="E185" s="15"/>
      <c r="F185" s="15"/>
      <c r="G185" s="15"/>
      <c r="H185" s="15"/>
    </row>
    <row r="186" ht="29.25" customHeight="1">
      <c r="A186" s="19"/>
      <c r="B186" s="19"/>
      <c r="C186" s="19"/>
      <c r="D186" s="19"/>
      <c r="E186" s="19"/>
      <c r="F186" s="19"/>
      <c r="G186" s="19"/>
      <c r="H186" s="19"/>
    </row>
    <row r="187">
      <c r="A187" s="102" t="s">
        <v>281</v>
      </c>
      <c r="B187" s="103" t="s">
        <v>532</v>
      </c>
      <c r="C187" s="104" t="s">
        <v>375</v>
      </c>
      <c r="D187" s="22"/>
      <c r="E187" s="112" t="s">
        <v>460</v>
      </c>
      <c r="F187" s="103" t="s">
        <v>376</v>
      </c>
      <c r="G187" s="103" t="s">
        <v>377</v>
      </c>
      <c r="H187" s="106" t="s">
        <v>533</v>
      </c>
    </row>
    <row r="188" ht="21.0" customHeight="1">
      <c r="A188" s="15"/>
      <c r="B188" s="15"/>
      <c r="C188" s="15"/>
      <c r="D188" s="15"/>
      <c r="E188" s="113" t="s">
        <v>534</v>
      </c>
      <c r="F188" s="15"/>
      <c r="G188" s="15"/>
      <c r="H188" s="15"/>
    </row>
    <row r="189" ht="18.0" customHeight="1">
      <c r="A189" s="15"/>
      <c r="B189" s="15"/>
      <c r="C189" s="15"/>
      <c r="D189" s="15"/>
      <c r="E189" s="15"/>
      <c r="F189" s="15"/>
      <c r="G189" s="15"/>
      <c r="H189" s="15"/>
    </row>
    <row r="190" ht="24.0" customHeight="1">
      <c r="A190" s="19"/>
      <c r="B190" s="19"/>
      <c r="C190" s="19"/>
      <c r="D190" s="19"/>
      <c r="E190" s="19"/>
      <c r="F190" s="19"/>
      <c r="G190" s="19"/>
      <c r="H190" s="19"/>
    </row>
    <row r="191">
      <c r="A191" s="102" t="s">
        <v>282</v>
      </c>
      <c r="B191" s="103" t="s">
        <v>535</v>
      </c>
      <c r="C191" s="104" t="s">
        <v>375</v>
      </c>
      <c r="D191" s="22"/>
      <c r="E191" s="112" t="s">
        <v>460</v>
      </c>
      <c r="F191" s="103" t="s">
        <v>258</v>
      </c>
      <c r="G191" s="103" t="s">
        <v>464</v>
      </c>
      <c r="H191" s="106" t="s">
        <v>536</v>
      </c>
    </row>
    <row r="192">
      <c r="A192" s="15"/>
      <c r="B192" s="15"/>
      <c r="C192" s="15"/>
      <c r="D192" s="15"/>
      <c r="E192" s="113" t="s">
        <v>534</v>
      </c>
      <c r="F192" s="15"/>
      <c r="G192" s="15"/>
      <c r="H192" s="15"/>
    </row>
    <row r="193" ht="18.75" customHeight="1">
      <c r="A193" s="15"/>
      <c r="B193" s="15"/>
      <c r="C193" s="15"/>
      <c r="D193" s="15"/>
      <c r="E193" s="15"/>
      <c r="F193" s="15"/>
      <c r="G193" s="15"/>
      <c r="H193" s="15"/>
    </row>
    <row r="194" ht="24.75" customHeight="1">
      <c r="A194" s="19"/>
      <c r="B194" s="19"/>
      <c r="C194" s="19"/>
      <c r="D194" s="19"/>
      <c r="E194" s="19"/>
      <c r="F194" s="19"/>
      <c r="G194" s="19"/>
      <c r="H194" s="19"/>
    </row>
    <row r="195">
      <c r="A195" s="102" t="s">
        <v>285</v>
      </c>
      <c r="B195" s="103" t="s">
        <v>537</v>
      </c>
      <c r="C195" s="104" t="s">
        <v>375</v>
      </c>
      <c r="D195" s="22"/>
      <c r="E195" s="112" t="s">
        <v>460</v>
      </c>
      <c r="F195" s="103" t="s">
        <v>376</v>
      </c>
      <c r="G195" s="103" t="s">
        <v>377</v>
      </c>
      <c r="H195" s="106" t="s">
        <v>538</v>
      </c>
    </row>
    <row r="196" ht="27.75" customHeight="1">
      <c r="A196" s="15"/>
      <c r="B196" s="15"/>
      <c r="C196" s="15"/>
      <c r="D196" s="15"/>
      <c r="E196" s="113" t="s">
        <v>539</v>
      </c>
      <c r="F196" s="15"/>
      <c r="G196" s="15"/>
      <c r="H196" s="15"/>
    </row>
    <row r="197" ht="27.0" customHeight="1">
      <c r="A197" s="15"/>
      <c r="B197" s="15"/>
      <c r="C197" s="15"/>
      <c r="D197" s="15"/>
      <c r="E197" s="15"/>
      <c r="F197" s="15"/>
      <c r="G197" s="15"/>
      <c r="H197" s="15"/>
    </row>
    <row r="198" ht="27.0" customHeight="1">
      <c r="A198" s="19"/>
      <c r="B198" s="19"/>
      <c r="C198" s="19"/>
      <c r="D198" s="19"/>
      <c r="E198" s="19"/>
      <c r="F198" s="19"/>
      <c r="G198" s="19"/>
      <c r="H198" s="19"/>
    </row>
    <row r="199">
      <c r="A199" s="102" t="s">
        <v>286</v>
      </c>
      <c r="B199" s="103" t="s">
        <v>540</v>
      </c>
      <c r="C199" s="104" t="s">
        <v>375</v>
      </c>
      <c r="D199" s="22"/>
      <c r="E199" s="112" t="s">
        <v>460</v>
      </c>
      <c r="F199" s="103" t="s">
        <v>258</v>
      </c>
      <c r="G199" s="103" t="s">
        <v>464</v>
      </c>
      <c r="H199" s="106" t="s">
        <v>541</v>
      </c>
    </row>
    <row r="200" ht="27.75" customHeight="1">
      <c r="A200" s="15"/>
      <c r="B200" s="15"/>
      <c r="C200" s="15"/>
      <c r="D200" s="15"/>
      <c r="E200" s="113" t="s">
        <v>539</v>
      </c>
      <c r="F200" s="15"/>
      <c r="G200" s="15"/>
      <c r="H200" s="15"/>
    </row>
    <row r="201" ht="25.5" customHeight="1">
      <c r="A201" s="15"/>
      <c r="B201" s="15"/>
      <c r="C201" s="15"/>
      <c r="D201" s="15"/>
      <c r="E201" s="15"/>
      <c r="F201" s="15"/>
      <c r="G201" s="15"/>
      <c r="H201" s="15"/>
    </row>
    <row r="202" ht="32.25" customHeight="1">
      <c r="A202" s="19"/>
      <c r="B202" s="19"/>
      <c r="C202" s="19"/>
      <c r="D202" s="19"/>
      <c r="E202" s="19"/>
      <c r="F202" s="19"/>
      <c r="G202" s="19"/>
      <c r="H202" s="19"/>
    </row>
    <row r="203" ht="36.75" customHeight="1">
      <c r="A203" s="111" t="s">
        <v>308</v>
      </c>
      <c r="B203" s="116" t="s">
        <v>542</v>
      </c>
      <c r="C203" s="114" t="s">
        <v>375</v>
      </c>
      <c r="D203" s="56"/>
      <c r="E203" s="115" t="s">
        <v>460</v>
      </c>
      <c r="F203" s="116" t="s">
        <v>376</v>
      </c>
      <c r="G203" s="116" t="s">
        <v>377</v>
      </c>
      <c r="H203" s="117" t="s">
        <v>543</v>
      </c>
    </row>
    <row r="204" ht="40.5" customHeight="1">
      <c r="A204" s="15"/>
      <c r="B204" s="15"/>
      <c r="C204" s="15"/>
      <c r="D204" s="15"/>
      <c r="E204" s="113" t="s">
        <v>544</v>
      </c>
      <c r="F204" s="15"/>
      <c r="G204" s="15"/>
      <c r="H204" s="15"/>
    </row>
    <row r="205" ht="21.75" customHeight="1">
      <c r="A205" s="15"/>
      <c r="B205" s="15"/>
      <c r="C205" s="15"/>
      <c r="D205" s="15"/>
      <c r="E205" s="15"/>
      <c r="F205" s="15"/>
      <c r="G205" s="15"/>
      <c r="H205" s="15"/>
    </row>
    <row r="206" ht="32.25" customHeight="1">
      <c r="A206" s="19"/>
      <c r="B206" s="19"/>
      <c r="C206" s="19"/>
      <c r="D206" s="19"/>
      <c r="E206" s="19"/>
      <c r="F206" s="19"/>
      <c r="G206" s="19"/>
      <c r="H206" s="19"/>
    </row>
    <row r="207" ht="38.25" customHeight="1">
      <c r="A207" s="111" t="s">
        <v>309</v>
      </c>
      <c r="B207" s="116" t="s">
        <v>545</v>
      </c>
      <c r="C207" s="114" t="s">
        <v>375</v>
      </c>
      <c r="D207" s="56"/>
      <c r="E207" s="115" t="s">
        <v>460</v>
      </c>
      <c r="F207" s="116" t="s">
        <v>258</v>
      </c>
      <c r="G207" s="116" t="s">
        <v>464</v>
      </c>
      <c r="H207" s="117" t="s">
        <v>546</v>
      </c>
    </row>
    <row r="208" ht="39.0" customHeight="1">
      <c r="A208" s="15"/>
      <c r="B208" s="15"/>
      <c r="C208" s="15"/>
      <c r="D208" s="15"/>
      <c r="E208" s="113" t="s">
        <v>547</v>
      </c>
      <c r="F208" s="15"/>
      <c r="G208" s="15"/>
      <c r="H208" s="15"/>
    </row>
    <row r="209" ht="56.25" customHeight="1">
      <c r="A209" s="19"/>
      <c r="B209" s="19"/>
      <c r="C209" s="19"/>
      <c r="D209" s="19"/>
      <c r="E209" s="19"/>
      <c r="F209" s="19"/>
      <c r="G209" s="19"/>
      <c r="H209" s="19"/>
    </row>
    <row r="210">
      <c r="A210" s="111" t="s">
        <v>316</v>
      </c>
      <c r="B210" s="116" t="s">
        <v>548</v>
      </c>
      <c r="C210" s="114" t="s">
        <v>375</v>
      </c>
      <c r="D210" s="56"/>
      <c r="E210" s="115" t="s">
        <v>460</v>
      </c>
      <c r="F210" s="116" t="s">
        <v>376</v>
      </c>
      <c r="G210" s="116" t="s">
        <v>377</v>
      </c>
      <c r="H210" s="117" t="s">
        <v>549</v>
      </c>
    </row>
    <row r="211" ht="33.75" customHeight="1">
      <c r="A211" s="15"/>
      <c r="B211" s="15"/>
      <c r="C211" s="15"/>
      <c r="D211" s="15"/>
      <c r="E211" s="113" t="s">
        <v>550</v>
      </c>
      <c r="F211" s="15"/>
      <c r="G211" s="15"/>
      <c r="H211" s="15"/>
    </row>
    <row r="212" ht="23.25" customHeight="1">
      <c r="A212" s="15"/>
      <c r="B212" s="15"/>
      <c r="C212" s="15"/>
      <c r="D212" s="15"/>
      <c r="E212" s="15"/>
      <c r="F212" s="15"/>
      <c r="G212" s="15"/>
      <c r="H212" s="15"/>
    </row>
    <row r="213" ht="25.5" customHeight="1">
      <c r="A213" s="19"/>
      <c r="B213" s="19"/>
      <c r="C213" s="19"/>
      <c r="D213" s="19"/>
      <c r="E213" s="19"/>
      <c r="F213" s="19"/>
      <c r="G213" s="19"/>
      <c r="H213" s="19"/>
    </row>
    <row r="214">
      <c r="A214" s="111" t="s">
        <v>317</v>
      </c>
      <c r="B214" s="116" t="s">
        <v>551</v>
      </c>
      <c r="C214" s="114" t="s">
        <v>375</v>
      </c>
      <c r="D214" s="56"/>
      <c r="E214" s="115" t="s">
        <v>460</v>
      </c>
      <c r="F214" s="116" t="s">
        <v>258</v>
      </c>
      <c r="G214" s="116" t="s">
        <v>464</v>
      </c>
      <c r="H214" s="117" t="s">
        <v>552</v>
      </c>
    </row>
    <row r="215" ht="42.75" customHeight="1">
      <c r="A215" s="15"/>
      <c r="B215" s="15"/>
      <c r="C215" s="15"/>
      <c r="D215" s="15"/>
      <c r="E215" s="113" t="s">
        <v>550</v>
      </c>
      <c r="F215" s="15"/>
      <c r="G215" s="15"/>
      <c r="H215" s="15"/>
    </row>
    <row r="216" ht="42.75" customHeight="1">
      <c r="A216" s="19"/>
      <c r="B216" s="19"/>
      <c r="C216" s="19"/>
      <c r="D216" s="19"/>
      <c r="E216" s="19"/>
      <c r="F216" s="19"/>
      <c r="G216" s="19"/>
      <c r="H216" s="19"/>
    </row>
    <row r="217" ht="38.25" customHeight="1">
      <c r="A217" s="111" t="s">
        <v>312</v>
      </c>
      <c r="B217" s="116" t="s">
        <v>553</v>
      </c>
      <c r="C217" s="114" t="s">
        <v>375</v>
      </c>
      <c r="D217" s="56"/>
      <c r="E217" s="115" t="s">
        <v>460</v>
      </c>
      <c r="F217" s="116" t="s">
        <v>376</v>
      </c>
      <c r="G217" s="116" t="s">
        <v>377</v>
      </c>
      <c r="H217" s="117" t="s">
        <v>554</v>
      </c>
    </row>
    <row r="218" ht="36.75" customHeight="1">
      <c r="A218" s="15"/>
      <c r="B218" s="15"/>
      <c r="C218" s="15"/>
      <c r="D218" s="15"/>
      <c r="E218" s="113" t="s">
        <v>555</v>
      </c>
      <c r="F218" s="15"/>
      <c r="G218" s="15"/>
      <c r="H218" s="15"/>
    </row>
    <row r="219" ht="27.0" customHeight="1">
      <c r="A219" s="15"/>
      <c r="B219" s="15"/>
      <c r="C219" s="15"/>
      <c r="D219" s="15"/>
      <c r="E219" s="15"/>
      <c r="F219" s="15"/>
      <c r="G219" s="15"/>
      <c r="H219" s="15"/>
    </row>
    <row r="220" ht="24.0" customHeight="1">
      <c r="A220" s="19"/>
      <c r="B220" s="19"/>
      <c r="C220" s="19"/>
      <c r="D220" s="19"/>
      <c r="E220" s="19"/>
      <c r="F220" s="19"/>
      <c r="G220" s="19"/>
      <c r="H220" s="19"/>
    </row>
    <row r="221">
      <c r="A221" s="111" t="s">
        <v>313</v>
      </c>
      <c r="B221" s="116" t="s">
        <v>556</v>
      </c>
      <c r="C221" s="114" t="s">
        <v>375</v>
      </c>
      <c r="D221" s="56"/>
      <c r="E221" s="115" t="s">
        <v>460</v>
      </c>
      <c r="F221" s="116" t="s">
        <v>258</v>
      </c>
      <c r="G221" s="116" t="s">
        <v>464</v>
      </c>
      <c r="H221" s="117" t="s">
        <v>557</v>
      </c>
    </row>
    <row r="222" ht="43.5" customHeight="1">
      <c r="A222" s="15"/>
      <c r="B222" s="15"/>
      <c r="C222" s="15"/>
      <c r="D222" s="15"/>
      <c r="E222" s="113" t="s">
        <v>555</v>
      </c>
      <c r="F222" s="15"/>
      <c r="G222" s="15"/>
      <c r="H222" s="15"/>
    </row>
    <row r="223" ht="40.5" customHeight="1">
      <c r="A223" s="19"/>
      <c r="B223" s="19"/>
      <c r="C223" s="19"/>
      <c r="D223" s="19"/>
      <c r="E223" s="19"/>
      <c r="F223" s="19"/>
      <c r="G223" s="19"/>
      <c r="H223" s="19"/>
    </row>
    <row r="224">
      <c r="A224" s="111" t="s">
        <v>328</v>
      </c>
      <c r="B224" s="116" t="s">
        <v>558</v>
      </c>
      <c r="C224" s="114" t="s">
        <v>375</v>
      </c>
      <c r="D224" s="56"/>
      <c r="E224" s="115" t="s">
        <v>460</v>
      </c>
      <c r="F224" s="116" t="s">
        <v>376</v>
      </c>
      <c r="G224" s="116" t="s">
        <v>377</v>
      </c>
      <c r="H224" s="117" t="s">
        <v>559</v>
      </c>
    </row>
    <row r="225" ht="30.0" customHeight="1">
      <c r="A225" s="15"/>
      <c r="B225" s="15"/>
      <c r="C225" s="15"/>
      <c r="D225" s="15"/>
      <c r="E225" s="116" t="s">
        <v>560</v>
      </c>
      <c r="F225" s="15"/>
      <c r="G225" s="15"/>
      <c r="H225" s="15"/>
    </row>
    <row r="226" ht="26.25" customHeight="1">
      <c r="A226" s="15"/>
      <c r="B226" s="15"/>
      <c r="C226" s="15"/>
      <c r="D226" s="15"/>
      <c r="E226" s="15"/>
      <c r="F226" s="15"/>
      <c r="G226" s="15"/>
      <c r="H226" s="15"/>
    </row>
    <row r="227" ht="26.25" customHeight="1">
      <c r="A227" s="19"/>
      <c r="B227" s="19"/>
      <c r="C227" s="19"/>
      <c r="D227" s="19"/>
      <c r="E227" s="19"/>
      <c r="F227" s="19"/>
      <c r="G227" s="19"/>
      <c r="H227" s="19"/>
    </row>
    <row r="228">
      <c r="A228" s="111" t="s">
        <v>329</v>
      </c>
      <c r="B228" s="116" t="s">
        <v>561</v>
      </c>
      <c r="C228" s="114" t="s">
        <v>375</v>
      </c>
      <c r="D228" s="56"/>
      <c r="E228" s="115" t="s">
        <v>460</v>
      </c>
      <c r="F228" s="116" t="s">
        <v>258</v>
      </c>
      <c r="G228" s="116" t="s">
        <v>464</v>
      </c>
      <c r="H228" s="117" t="s">
        <v>562</v>
      </c>
    </row>
    <row r="229" ht="29.25" customHeight="1">
      <c r="A229" s="15"/>
      <c r="B229" s="15"/>
      <c r="C229" s="15"/>
      <c r="D229" s="15"/>
      <c r="E229" s="116" t="s">
        <v>560</v>
      </c>
      <c r="F229" s="15"/>
      <c r="G229" s="15"/>
      <c r="H229" s="15"/>
    </row>
    <row r="230" ht="26.25" customHeight="1">
      <c r="A230" s="15"/>
      <c r="B230" s="15"/>
      <c r="C230" s="15"/>
      <c r="D230" s="15"/>
      <c r="E230" s="15"/>
      <c r="F230" s="15"/>
      <c r="G230" s="15"/>
      <c r="H230" s="15"/>
    </row>
    <row r="231" ht="27.0" customHeight="1">
      <c r="A231" s="19"/>
      <c r="B231" s="19"/>
      <c r="C231" s="19"/>
      <c r="D231" s="19"/>
      <c r="E231" s="19"/>
      <c r="F231" s="19"/>
      <c r="G231" s="19"/>
      <c r="H231" s="19"/>
    </row>
    <row r="232">
      <c r="A232" s="111" t="s">
        <v>332</v>
      </c>
      <c r="B232" s="116" t="s">
        <v>563</v>
      </c>
      <c r="C232" s="114" t="s">
        <v>375</v>
      </c>
      <c r="D232" s="56"/>
      <c r="E232" s="115" t="s">
        <v>460</v>
      </c>
      <c r="F232" s="116" t="s">
        <v>376</v>
      </c>
      <c r="G232" s="116" t="s">
        <v>377</v>
      </c>
      <c r="H232" s="117" t="s">
        <v>564</v>
      </c>
    </row>
    <row r="233" ht="28.5" customHeight="1">
      <c r="A233" s="15"/>
      <c r="B233" s="15"/>
      <c r="C233" s="15"/>
      <c r="D233" s="15"/>
      <c r="E233" s="116" t="s">
        <v>565</v>
      </c>
      <c r="F233" s="15"/>
      <c r="G233" s="15"/>
      <c r="H233" s="15"/>
    </row>
    <row r="234" ht="27.75" customHeight="1">
      <c r="A234" s="15"/>
      <c r="B234" s="15"/>
      <c r="C234" s="15"/>
      <c r="D234" s="15"/>
      <c r="E234" s="15"/>
      <c r="F234" s="15"/>
      <c r="G234" s="15"/>
      <c r="H234" s="15"/>
    </row>
    <row r="235" ht="28.5" customHeight="1">
      <c r="A235" s="19"/>
      <c r="B235" s="19"/>
      <c r="C235" s="19"/>
      <c r="D235" s="19"/>
      <c r="E235" s="19"/>
      <c r="F235" s="19"/>
      <c r="G235" s="19"/>
      <c r="H235" s="19"/>
    </row>
    <row r="236">
      <c r="A236" s="111" t="s">
        <v>333</v>
      </c>
      <c r="B236" s="116" t="s">
        <v>566</v>
      </c>
      <c r="C236" s="114" t="s">
        <v>375</v>
      </c>
      <c r="D236" s="56"/>
      <c r="E236" s="115" t="s">
        <v>460</v>
      </c>
      <c r="F236" s="116" t="s">
        <v>258</v>
      </c>
      <c r="G236" s="116" t="s">
        <v>464</v>
      </c>
      <c r="H236" s="117" t="s">
        <v>567</v>
      </c>
    </row>
    <row r="237" ht="26.25" customHeight="1">
      <c r="A237" s="15"/>
      <c r="B237" s="15"/>
      <c r="C237" s="15"/>
      <c r="D237" s="15"/>
      <c r="E237" s="116" t="s">
        <v>565</v>
      </c>
      <c r="F237" s="15"/>
      <c r="G237" s="15"/>
      <c r="H237" s="15"/>
    </row>
    <row r="238" ht="27.75" customHeight="1">
      <c r="A238" s="15"/>
      <c r="B238" s="15"/>
      <c r="C238" s="15"/>
      <c r="D238" s="15"/>
      <c r="E238" s="15"/>
      <c r="F238" s="15"/>
      <c r="G238" s="15"/>
      <c r="H238" s="15"/>
    </row>
    <row r="239" ht="33.0" customHeight="1">
      <c r="A239" s="19"/>
      <c r="B239" s="19"/>
      <c r="C239" s="19"/>
      <c r="D239" s="19"/>
      <c r="E239" s="19"/>
      <c r="F239" s="19"/>
      <c r="G239" s="19"/>
      <c r="H239" s="19"/>
    </row>
    <row r="240">
      <c r="A240" s="111" t="s">
        <v>568</v>
      </c>
      <c r="B240" s="116" t="s">
        <v>569</v>
      </c>
      <c r="C240" s="114" t="s">
        <v>375</v>
      </c>
      <c r="D240" s="56"/>
      <c r="E240" s="115" t="s">
        <v>460</v>
      </c>
      <c r="F240" s="116" t="s">
        <v>376</v>
      </c>
      <c r="G240" s="116" t="s">
        <v>377</v>
      </c>
      <c r="H240" s="117" t="s">
        <v>570</v>
      </c>
    </row>
    <row r="241" ht="37.5" customHeight="1">
      <c r="A241" s="15"/>
      <c r="B241" s="15"/>
      <c r="C241" s="15"/>
      <c r="D241" s="15"/>
      <c r="E241" s="116" t="s">
        <v>571</v>
      </c>
      <c r="F241" s="15"/>
      <c r="G241" s="15"/>
      <c r="H241" s="15"/>
    </row>
    <row r="242" ht="29.25" customHeight="1">
      <c r="A242" s="15"/>
      <c r="B242" s="15"/>
      <c r="C242" s="15"/>
      <c r="D242" s="15"/>
      <c r="E242" s="15"/>
      <c r="F242" s="15"/>
      <c r="G242" s="15"/>
      <c r="H242" s="15"/>
    </row>
    <row r="243" ht="24.0" customHeight="1">
      <c r="A243" s="19"/>
      <c r="B243" s="19"/>
      <c r="C243" s="19"/>
      <c r="D243" s="19"/>
      <c r="E243" s="19"/>
      <c r="F243" s="19"/>
      <c r="G243" s="19"/>
      <c r="H243" s="19"/>
    </row>
    <row r="244">
      <c r="A244" s="111" t="s">
        <v>341</v>
      </c>
      <c r="B244" s="116" t="s">
        <v>572</v>
      </c>
      <c r="C244" s="114" t="s">
        <v>375</v>
      </c>
      <c r="D244" s="56"/>
      <c r="E244" s="115" t="s">
        <v>460</v>
      </c>
      <c r="F244" s="116" t="s">
        <v>258</v>
      </c>
      <c r="G244" s="116" t="s">
        <v>464</v>
      </c>
      <c r="H244" s="117" t="s">
        <v>573</v>
      </c>
    </row>
    <row r="245" ht="25.5" customHeight="1">
      <c r="A245" s="15"/>
      <c r="B245" s="15"/>
      <c r="C245" s="15"/>
      <c r="D245" s="15"/>
      <c r="E245" s="116" t="s">
        <v>571</v>
      </c>
      <c r="F245" s="15"/>
      <c r="G245" s="15"/>
      <c r="H245" s="15"/>
    </row>
    <row r="246" ht="34.5" customHeight="1">
      <c r="A246" s="15"/>
      <c r="B246" s="15"/>
      <c r="C246" s="15"/>
      <c r="D246" s="15"/>
      <c r="E246" s="15"/>
      <c r="F246" s="15"/>
      <c r="G246" s="15"/>
      <c r="H246" s="15"/>
    </row>
    <row r="247" ht="40.5" customHeight="1">
      <c r="A247" s="19"/>
      <c r="B247" s="19"/>
      <c r="C247" s="19"/>
      <c r="D247" s="19"/>
      <c r="E247" s="19"/>
      <c r="F247" s="19"/>
      <c r="G247" s="19"/>
      <c r="H247" s="19"/>
    </row>
    <row r="248">
      <c r="A248" s="111" t="s">
        <v>344</v>
      </c>
      <c r="B248" s="116" t="s">
        <v>574</v>
      </c>
      <c r="C248" s="114" t="s">
        <v>375</v>
      </c>
      <c r="D248" s="56"/>
      <c r="E248" s="115" t="s">
        <v>460</v>
      </c>
      <c r="F248" s="116" t="s">
        <v>376</v>
      </c>
      <c r="G248" s="116" t="s">
        <v>377</v>
      </c>
      <c r="H248" s="117" t="s">
        <v>575</v>
      </c>
    </row>
    <row r="249" ht="35.25" customHeight="1">
      <c r="A249" s="15"/>
      <c r="B249" s="15"/>
      <c r="C249" s="15"/>
      <c r="D249" s="15"/>
      <c r="E249" s="116" t="s">
        <v>576</v>
      </c>
      <c r="F249" s="15"/>
      <c r="G249" s="15"/>
      <c r="H249" s="15"/>
    </row>
    <row r="250" ht="23.25" customHeight="1">
      <c r="A250" s="15"/>
      <c r="B250" s="15"/>
      <c r="C250" s="15"/>
      <c r="D250" s="15"/>
      <c r="E250" s="15"/>
      <c r="F250" s="15"/>
      <c r="G250" s="15"/>
      <c r="H250" s="15"/>
    </row>
    <row r="251" ht="29.25" customHeight="1">
      <c r="A251" s="19"/>
      <c r="B251" s="19"/>
      <c r="C251" s="19"/>
      <c r="D251" s="19"/>
      <c r="E251" s="19"/>
      <c r="F251" s="19"/>
      <c r="G251" s="19"/>
      <c r="H251" s="19"/>
    </row>
    <row r="252">
      <c r="A252" s="111" t="s">
        <v>345</v>
      </c>
      <c r="B252" s="116" t="s">
        <v>577</v>
      </c>
      <c r="C252" s="114" t="s">
        <v>375</v>
      </c>
      <c r="D252" s="56"/>
      <c r="E252" s="115" t="s">
        <v>460</v>
      </c>
      <c r="F252" s="116" t="s">
        <v>258</v>
      </c>
      <c r="G252" s="116" t="s">
        <v>464</v>
      </c>
      <c r="H252" s="117" t="s">
        <v>578</v>
      </c>
    </row>
    <row r="253" ht="24.0" customHeight="1">
      <c r="A253" s="15"/>
      <c r="B253" s="15"/>
      <c r="C253" s="15"/>
      <c r="D253" s="15"/>
      <c r="E253" s="116" t="s">
        <v>576</v>
      </c>
      <c r="F253" s="15"/>
      <c r="G253" s="15"/>
      <c r="H253" s="15"/>
    </row>
    <row r="254" ht="25.5" customHeight="1">
      <c r="A254" s="15"/>
      <c r="B254" s="15"/>
      <c r="C254" s="15"/>
      <c r="D254" s="15"/>
      <c r="E254" s="15"/>
      <c r="F254" s="15"/>
      <c r="G254" s="15"/>
      <c r="H254" s="15"/>
    </row>
    <row r="255" ht="31.5" customHeight="1">
      <c r="A255" s="19"/>
      <c r="B255" s="19"/>
      <c r="C255" s="19"/>
      <c r="D255" s="19"/>
      <c r="E255" s="19"/>
      <c r="F255" s="19"/>
      <c r="G255" s="19"/>
      <c r="H255" s="19"/>
    </row>
    <row r="256">
      <c r="A256" s="111" t="s">
        <v>348</v>
      </c>
      <c r="B256" s="116" t="s">
        <v>579</v>
      </c>
      <c r="C256" s="114" t="s">
        <v>375</v>
      </c>
      <c r="D256" s="56"/>
      <c r="E256" s="115" t="s">
        <v>460</v>
      </c>
      <c r="F256" s="116" t="s">
        <v>376</v>
      </c>
      <c r="G256" s="116" t="s">
        <v>377</v>
      </c>
      <c r="H256" s="117" t="s">
        <v>580</v>
      </c>
    </row>
    <row r="257" ht="34.5" customHeight="1">
      <c r="A257" s="15"/>
      <c r="B257" s="15"/>
      <c r="C257" s="15"/>
      <c r="D257" s="15"/>
      <c r="E257" s="116" t="s">
        <v>581</v>
      </c>
      <c r="F257" s="15"/>
      <c r="G257" s="15"/>
      <c r="H257" s="15"/>
    </row>
    <row r="258" ht="30.0" customHeight="1">
      <c r="A258" s="15"/>
      <c r="B258" s="15"/>
      <c r="C258" s="15"/>
      <c r="D258" s="15"/>
      <c r="E258" s="15"/>
      <c r="F258" s="15"/>
      <c r="G258" s="15"/>
      <c r="H258" s="15"/>
    </row>
    <row r="259" ht="27.75" customHeight="1">
      <c r="A259" s="19"/>
      <c r="B259" s="19"/>
      <c r="C259" s="19"/>
      <c r="D259" s="19"/>
      <c r="E259" s="19"/>
      <c r="F259" s="19"/>
      <c r="G259" s="19"/>
      <c r="H259" s="19"/>
    </row>
    <row r="260">
      <c r="A260" s="111" t="s">
        <v>349</v>
      </c>
      <c r="B260" s="116" t="s">
        <v>582</v>
      </c>
      <c r="C260" s="114" t="s">
        <v>375</v>
      </c>
      <c r="D260" s="56"/>
      <c r="E260" s="115" t="s">
        <v>460</v>
      </c>
      <c r="F260" s="116" t="s">
        <v>258</v>
      </c>
      <c r="G260" s="116" t="s">
        <v>464</v>
      </c>
      <c r="H260" s="117" t="s">
        <v>583</v>
      </c>
    </row>
    <row r="261" ht="25.5" customHeight="1">
      <c r="A261" s="15"/>
      <c r="B261" s="15"/>
      <c r="C261" s="15"/>
      <c r="D261" s="15"/>
      <c r="E261" s="116" t="s">
        <v>581</v>
      </c>
      <c r="F261" s="15"/>
      <c r="G261" s="15"/>
      <c r="H261" s="15"/>
    </row>
    <row r="262" ht="30.0" customHeight="1">
      <c r="A262" s="15"/>
      <c r="B262" s="15"/>
      <c r="C262" s="15"/>
      <c r="D262" s="15"/>
      <c r="E262" s="15"/>
      <c r="F262" s="15"/>
      <c r="G262" s="15"/>
      <c r="H262" s="15"/>
    </row>
    <row r="263" ht="27.0" customHeight="1">
      <c r="A263" s="19"/>
      <c r="B263" s="19"/>
      <c r="C263" s="19"/>
      <c r="D263" s="19"/>
      <c r="E263" s="19"/>
      <c r="F263" s="19"/>
      <c r="G263" s="19"/>
      <c r="H263" s="19"/>
    </row>
    <row r="264" ht="27.75" customHeight="1">
      <c r="A264" s="111" t="s">
        <v>25</v>
      </c>
      <c r="B264" s="116" t="s">
        <v>584</v>
      </c>
      <c r="C264" s="114" t="s">
        <v>375</v>
      </c>
      <c r="D264" s="102" t="s">
        <v>367</v>
      </c>
      <c r="E264" s="105" t="s">
        <v>585</v>
      </c>
      <c r="F264" s="116" t="s">
        <v>586</v>
      </c>
      <c r="G264" s="103" t="s">
        <v>482</v>
      </c>
      <c r="H264" s="117" t="s">
        <v>587</v>
      </c>
    </row>
    <row r="265" ht="21.0" customHeight="1">
      <c r="A265" s="15"/>
      <c r="B265" s="15"/>
      <c r="C265" s="15"/>
      <c r="D265" s="15"/>
      <c r="E265" s="103" t="s">
        <v>588</v>
      </c>
      <c r="F265" s="15"/>
      <c r="G265" s="15"/>
      <c r="H265" s="15"/>
    </row>
    <row r="266" ht="20.25" customHeight="1">
      <c r="A266" s="15"/>
      <c r="B266" s="15"/>
      <c r="C266" s="15"/>
      <c r="D266" s="15"/>
      <c r="E266" s="15"/>
      <c r="F266" s="15"/>
      <c r="G266" s="15"/>
      <c r="H266" s="15"/>
    </row>
    <row r="267" ht="19.5" customHeight="1">
      <c r="A267" s="19"/>
      <c r="B267" s="19"/>
      <c r="C267" s="19"/>
      <c r="D267" s="19"/>
      <c r="E267" s="19"/>
      <c r="F267" s="19"/>
      <c r="G267" s="19"/>
      <c r="H267" s="19"/>
    </row>
    <row r="268">
      <c r="A268" s="111" t="s">
        <v>71</v>
      </c>
      <c r="B268" s="116" t="s">
        <v>589</v>
      </c>
      <c r="C268" s="114" t="s">
        <v>375</v>
      </c>
      <c r="D268" s="102" t="s">
        <v>367</v>
      </c>
      <c r="E268" s="105" t="s">
        <v>590</v>
      </c>
      <c r="F268" s="116" t="s">
        <v>376</v>
      </c>
      <c r="G268" s="103" t="s">
        <v>482</v>
      </c>
      <c r="H268" s="117" t="s">
        <v>591</v>
      </c>
    </row>
    <row r="269">
      <c r="A269" s="15"/>
      <c r="B269" s="15"/>
      <c r="C269" s="15"/>
      <c r="D269" s="15"/>
      <c r="E269" s="103" t="s">
        <v>592</v>
      </c>
      <c r="F269" s="15"/>
      <c r="G269" s="15"/>
      <c r="H269" s="15"/>
    </row>
    <row r="270" ht="21.0" customHeight="1">
      <c r="A270" s="15"/>
      <c r="B270" s="15"/>
      <c r="C270" s="15"/>
      <c r="D270" s="15"/>
      <c r="E270" s="15"/>
      <c r="F270" s="15"/>
      <c r="G270" s="15"/>
      <c r="H270" s="15"/>
    </row>
    <row r="271" ht="22.5" customHeight="1">
      <c r="A271" s="19"/>
      <c r="B271" s="19"/>
      <c r="C271" s="19"/>
      <c r="D271" s="19"/>
      <c r="E271" s="19"/>
      <c r="F271" s="19"/>
      <c r="G271" s="19"/>
      <c r="H271" s="19"/>
    </row>
    <row r="272">
      <c r="A272" s="102" t="s">
        <v>51</v>
      </c>
      <c r="B272" s="103" t="s">
        <v>593</v>
      </c>
      <c r="C272" s="104" t="s">
        <v>375</v>
      </c>
      <c r="D272" s="102" t="s">
        <v>367</v>
      </c>
      <c r="E272" s="105" t="s">
        <v>368</v>
      </c>
      <c r="F272" s="103" t="s">
        <v>382</v>
      </c>
      <c r="G272" s="103" t="s">
        <v>594</v>
      </c>
      <c r="H272" s="106" t="s">
        <v>595</v>
      </c>
    </row>
    <row r="273">
      <c r="A273" s="15"/>
      <c r="B273" s="15"/>
      <c r="C273" s="15"/>
      <c r="D273" s="15"/>
      <c r="E273" s="103" t="s">
        <v>399</v>
      </c>
      <c r="F273" s="15"/>
      <c r="G273" s="15"/>
      <c r="H273" s="15"/>
    </row>
    <row r="274">
      <c r="A274" s="19"/>
      <c r="B274" s="19"/>
      <c r="C274" s="19"/>
      <c r="D274" s="19"/>
      <c r="E274" s="19"/>
      <c r="F274" s="19"/>
      <c r="G274" s="19"/>
      <c r="H274" s="19"/>
    </row>
    <row r="275">
      <c r="A275" s="102" t="s">
        <v>161</v>
      </c>
      <c r="B275" s="103" t="s">
        <v>596</v>
      </c>
      <c r="C275" s="104" t="s">
        <v>375</v>
      </c>
      <c r="D275" s="102" t="s">
        <v>408</v>
      </c>
      <c r="E275" s="110" t="s">
        <v>409</v>
      </c>
      <c r="F275" s="103" t="s">
        <v>413</v>
      </c>
      <c r="G275" s="103" t="s">
        <v>414</v>
      </c>
      <c r="H275" s="106" t="s">
        <v>597</v>
      </c>
    </row>
    <row r="276">
      <c r="A276" s="15"/>
      <c r="B276" s="15"/>
      <c r="C276" s="15"/>
      <c r="D276" s="15"/>
      <c r="E276" s="103" t="s">
        <v>418</v>
      </c>
      <c r="F276" s="15"/>
      <c r="G276" s="15"/>
      <c r="H276" s="15"/>
    </row>
    <row r="277">
      <c r="A277" s="19"/>
      <c r="B277" s="19"/>
      <c r="C277" s="19"/>
      <c r="D277" s="19"/>
      <c r="E277" s="19"/>
      <c r="F277" s="19"/>
      <c r="G277" s="19"/>
      <c r="H277" s="19"/>
    </row>
    <row r="278">
      <c r="A278" s="102" t="s">
        <v>277</v>
      </c>
      <c r="B278" s="103" t="s">
        <v>598</v>
      </c>
      <c r="C278" s="104" t="s">
        <v>375</v>
      </c>
      <c r="D278" s="22"/>
      <c r="E278" s="112" t="s">
        <v>460</v>
      </c>
      <c r="F278" s="103" t="s">
        <v>376</v>
      </c>
      <c r="G278" s="103" t="s">
        <v>377</v>
      </c>
      <c r="H278" s="106" t="s">
        <v>599</v>
      </c>
    </row>
    <row r="279" ht="31.5" customHeight="1">
      <c r="A279" s="15"/>
      <c r="B279" s="15"/>
      <c r="C279" s="15"/>
      <c r="D279" s="15"/>
      <c r="E279" s="113" t="s">
        <v>600</v>
      </c>
      <c r="F279" s="15"/>
      <c r="G279" s="15"/>
      <c r="H279" s="15"/>
    </row>
    <row r="280" ht="31.5" customHeight="1">
      <c r="A280" s="15"/>
      <c r="B280" s="15"/>
      <c r="C280" s="15"/>
      <c r="D280" s="15"/>
      <c r="E280" s="15"/>
      <c r="F280" s="15"/>
      <c r="G280" s="15"/>
      <c r="H280" s="15"/>
    </row>
    <row r="281" ht="30.0" customHeight="1">
      <c r="A281" s="19"/>
      <c r="B281" s="19"/>
      <c r="C281" s="19"/>
      <c r="D281" s="19"/>
      <c r="E281" s="19"/>
      <c r="F281" s="19"/>
      <c r="G281" s="19"/>
      <c r="H281" s="19"/>
    </row>
    <row r="282">
      <c r="A282" s="102" t="s">
        <v>601</v>
      </c>
      <c r="B282" s="103" t="s">
        <v>602</v>
      </c>
      <c r="C282" s="104" t="s">
        <v>375</v>
      </c>
      <c r="D282" s="22"/>
      <c r="E282" s="112" t="s">
        <v>460</v>
      </c>
      <c r="F282" s="103" t="s">
        <v>258</v>
      </c>
      <c r="G282" s="103" t="s">
        <v>464</v>
      </c>
      <c r="H282" s="106" t="s">
        <v>603</v>
      </c>
    </row>
    <row r="283" ht="25.5" customHeight="1">
      <c r="A283" s="15"/>
      <c r="B283" s="15"/>
      <c r="C283" s="15"/>
      <c r="D283" s="15"/>
      <c r="E283" s="113" t="s">
        <v>604</v>
      </c>
      <c r="F283" s="15"/>
      <c r="G283" s="15"/>
      <c r="H283" s="15"/>
    </row>
    <row r="284" ht="27.0" customHeight="1">
      <c r="A284" s="15"/>
      <c r="B284" s="15"/>
      <c r="C284" s="15"/>
      <c r="D284" s="15"/>
      <c r="E284" s="15"/>
      <c r="F284" s="15"/>
      <c r="G284" s="15"/>
      <c r="H284" s="15"/>
    </row>
    <row r="285" ht="30.75" customHeight="1">
      <c r="A285" s="19"/>
      <c r="B285" s="19"/>
      <c r="C285" s="19"/>
      <c r="D285" s="19"/>
      <c r="E285" s="19"/>
      <c r="F285" s="19"/>
      <c r="G285" s="19"/>
      <c r="H285" s="19"/>
    </row>
    <row r="286">
      <c r="A286" s="102" t="s">
        <v>605</v>
      </c>
      <c r="B286" s="103" t="s">
        <v>606</v>
      </c>
      <c r="C286" s="104" t="s">
        <v>375</v>
      </c>
      <c r="D286" s="102" t="s">
        <v>408</v>
      </c>
      <c r="E286" s="112" t="s">
        <v>607</v>
      </c>
      <c r="F286" s="103" t="s">
        <v>608</v>
      </c>
      <c r="G286" s="103" t="s">
        <v>609</v>
      </c>
      <c r="H286" s="106" t="s">
        <v>610</v>
      </c>
    </row>
    <row r="287">
      <c r="A287" s="15"/>
      <c r="B287" s="15"/>
      <c r="C287" s="15"/>
      <c r="D287" s="15"/>
      <c r="E287" s="103" t="s">
        <v>611</v>
      </c>
      <c r="F287" s="15"/>
      <c r="G287" s="15"/>
      <c r="H287" s="15"/>
    </row>
    <row r="288" ht="21.0" customHeight="1">
      <c r="A288" s="15"/>
      <c r="B288" s="15"/>
      <c r="C288" s="15"/>
      <c r="D288" s="15"/>
      <c r="E288" s="15"/>
      <c r="F288" s="15"/>
      <c r="G288" s="15"/>
      <c r="H288" s="15"/>
    </row>
    <row r="289" ht="22.5" customHeight="1">
      <c r="A289" s="19"/>
      <c r="B289" s="19"/>
      <c r="C289" s="19"/>
      <c r="D289" s="19"/>
      <c r="E289" s="19"/>
      <c r="F289" s="19"/>
      <c r="G289" s="19"/>
      <c r="H289" s="19"/>
    </row>
    <row r="290" ht="27.75" customHeight="1">
      <c r="A290" s="102" t="s">
        <v>149</v>
      </c>
      <c r="B290" s="103" t="s">
        <v>612</v>
      </c>
      <c r="C290" s="104" t="s">
        <v>375</v>
      </c>
      <c r="D290" s="102" t="s">
        <v>408</v>
      </c>
      <c r="E290" s="110" t="s">
        <v>607</v>
      </c>
      <c r="F290" s="103" t="s">
        <v>413</v>
      </c>
      <c r="G290" s="103" t="s">
        <v>414</v>
      </c>
      <c r="H290" s="106" t="s">
        <v>613</v>
      </c>
    </row>
    <row r="291" ht="21.75" customHeight="1">
      <c r="A291" s="15"/>
      <c r="B291" s="15"/>
      <c r="C291" s="15"/>
      <c r="D291" s="15"/>
      <c r="E291" s="103" t="s">
        <v>611</v>
      </c>
      <c r="F291" s="15"/>
      <c r="G291" s="15"/>
      <c r="H291" s="15"/>
    </row>
    <row r="292" ht="21.0" customHeight="1">
      <c r="A292" s="19"/>
      <c r="B292" s="19"/>
      <c r="C292" s="19"/>
      <c r="D292" s="19"/>
      <c r="E292" s="19"/>
      <c r="F292" s="19"/>
      <c r="G292" s="19"/>
      <c r="H292" s="19"/>
    </row>
    <row r="293" ht="24.75" customHeight="1">
      <c r="A293" s="102" t="s">
        <v>614</v>
      </c>
      <c r="B293" s="116" t="s">
        <v>615</v>
      </c>
      <c r="C293" s="104" t="s">
        <v>375</v>
      </c>
      <c r="D293" s="102" t="s">
        <v>367</v>
      </c>
      <c r="E293" s="105" t="s">
        <v>368</v>
      </c>
      <c r="F293" s="103" t="s">
        <v>616</v>
      </c>
      <c r="G293" s="103" t="s">
        <v>617</v>
      </c>
      <c r="H293" s="106" t="s">
        <v>618</v>
      </c>
    </row>
    <row r="294">
      <c r="A294" s="15"/>
      <c r="B294" s="15"/>
      <c r="C294" s="15"/>
      <c r="D294" s="15"/>
      <c r="E294" s="103" t="s">
        <v>619</v>
      </c>
      <c r="F294" s="15"/>
      <c r="G294" s="15"/>
      <c r="H294" s="15"/>
    </row>
    <row r="295" ht="19.5" customHeight="1">
      <c r="A295" s="15"/>
      <c r="B295" s="15"/>
      <c r="C295" s="15"/>
      <c r="D295" s="15"/>
      <c r="E295" s="15"/>
      <c r="F295" s="15"/>
      <c r="G295" s="15"/>
      <c r="H295" s="15"/>
    </row>
    <row r="296" ht="20.25" customHeight="1">
      <c r="A296" s="19"/>
      <c r="B296" s="19"/>
      <c r="C296" s="19"/>
      <c r="D296" s="19"/>
      <c r="E296" s="19"/>
      <c r="F296" s="19"/>
      <c r="G296" s="19"/>
      <c r="H296" s="19"/>
    </row>
    <row r="297" ht="27.0" customHeight="1">
      <c r="A297" s="102" t="s">
        <v>74</v>
      </c>
      <c r="B297" s="103" t="s">
        <v>620</v>
      </c>
      <c r="C297" s="104" t="s">
        <v>375</v>
      </c>
      <c r="D297" s="102" t="s">
        <v>367</v>
      </c>
      <c r="E297" s="110" t="s">
        <v>368</v>
      </c>
      <c r="F297" s="103" t="s">
        <v>616</v>
      </c>
      <c r="G297" s="103" t="s">
        <v>617</v>
      </c>
      <c r="H297" s="106" t="s">
        <v>621</v>
      </c>
    </row>
    <row r="298" ht="26.25" customHeight="1">
      <c r="A298" s="15"/>
      <c r="B298" s="15"/>
      <c r="C298" s="15"/>
      <c r="D298" s="15"/>
      <c r="E298" s="103" t="s">
        <v>622</v>
      </c>
      <c r="F298" s="15"/>
      <c r="G298" s="15"/>
      <c r="H298" s="15"/>
    </row>
    <row r="299" ht="27.0" customHeight="1">
      <c r="A299" s="19"/>
      <c r="B299" s="19"/>
      <c r="C299" s="19"/>
      <c r="D299" s="19"/>
      <c r="E299" s="19"/>
      <c r="F299" s="19"/>
      <c r="G299" s="19"/>
      <c r="H299" s="19"/>
    </row>
    <row r="300">
      <c r="A300" s="111" t="s">
        <v>168</v>
      </c>
      <c r="B300" s="116" t="s">
        <v>623</v>
      </c>
      <c r="C300" s="114" t="s">
        <v>375</v>
      </c>
      <c r="D300" s="102" t="s">
        <v>408</v>
      </c>
      <c r="E300" s="110" t="s">
        <v>624</v>
      </c>
      <c r="F300" s="116" t="s">
        <v>616</v>
      </c>
      <c r="G300" s="103" t="s">
        <v>482</v>
      </c>
      <c r="H300" s="117" t="s">
        <v>625</v>
      </c>
    </row>
    <row r="301" ht="18.75" customHeight="1">
      <c r="A301" s="15"/>
      <c r="B301" s="15"/>
      <c r="C301" s="15"/>
      <c r="D301" s="15"/>
      <c r="E301" s="103" t="s">
        <v>626</v>
      </c>
      <c r="F301" s="15"/>
      <c r="G301" s="15"/>
      <c r="H301" s="15"/>
    </row>
    <row r="302" ht="17.25" customHeight="1">
      <c r="A302" s="15"/>
      <c r="B302" s="15"/>
      <c r="C302" s="15"/>
      <c r="D302" s="15"/>
      <c r="E302" s="15"/>
      <c r="F302" s="15"/>
      <c r="G302" s="15"/>
      <c r="H302" s="15"/>
    </row>
    <row r="303" ht="21.0" customHeight="1">
      <c r="A303" s="19"/>
      <c r="B303" s="19"/>
      <c r="C303" s="19"/>
      <c r="D303" s="19"/>
      <c r="E303" s="19"/>
      <c r="F303" s="19"/>
      <c r="G303" s="19"/>
      <c r="H303" s="19"/>
    </row>
    <row r="304" ht="27.75" customHeight="1">
      <c r="A304" s="111" t="s">
        <v>185</v>
      </c>
      <c r="B304" s="116" t="s">
        <v>627</v>
      </c>
      <c r="C304" s="114" t="s">
        <v>375</v>
      </c>
      <c r="D304" s="102" t="s">
        <v>408</v>
      </c>
      <c r="E304" s="110" t="s">
        <v>624</v>
      </c>
      <c r="F304" s="116" t="s">
        <v>616</v>
      </c>
      <c r="G304" s="103" t="s">
        <v>482</v>
      </c>
      <c r="H304" s="117" t="s">
        <v>628</v>
      </c>
    </row>
    <row r="305" ht="18.75" customHeight="1">
      <c r="A305" s="15"/>
      <c r="B305" s="15"/>
      <c r="C305" s="15"/>
      <c r="D305" s="15"/>
      <c r="E305" s="103" t="s">
        <v>629</v>
      </c>
      <c r="F305" s="15"/>
      <c r="G305" s="15"/>
      <c r="H305" s="15"/>
    </row>
    <row r="306" ht="20.25" customHeight="1">
      <c r="A306" s="15"/>
      <c r="B306" s="15"/>
      <c r="C306" s="15"/>
      <c r="D306" s="15"/>
      <c r="E306" s="15"/>
      <c r="F306" s="15"/>
      <c r="G306" s="15"/>
      <c r="H306" s="15"/>
    </row>
    <row r="307">
      <c r="A307" s="19"/>
      <c r="B307" s="19"/>
      <c r="C307" s="19"/>
      <c r="D307" s="19"/>
      <c r="E307" s="19"/>
      <c r="F307" s="19"/>
      <c r="G307" s="19"/>
      <c r="H307" s="19"/>
    </row>
    <row r="308">
      <c r="A308" s="102" t="s">
        <v>188</v>
      </c>
      <c r="B308" s="103" t="s">
        <v>630</v>
      </c>
      <c r="C308" s="104" t="s">
        <v>375</v>
      </c>
      <c r="D308" s="102" t="s">
        <v>408</v>
      </c>
      <c r="E308" s="110" t="s">
        <v>624</v>
      </c>
      <c r="F308" s="103" t="s">
        <v>376</v>
      </c>
      <c r="G308" s="103" t="s">
        <v>377</v>
      </c>
      <c r="H308" s="106" t="s">
        <v>631</v>
      </c>
    </row>
    <row r="309">
      <c r="A309" s="15"/>
      <c r="B309" s="15"/>
      <c r="C309" s="15"/>
      <c r="D309" s="15"/>
      <c r="E309" s="103" t="s">
        <v>632</v>
      </c>
      <c r="F309" s="15"/>
      <c r="G309" s="15"/>
      <c r="H309" s="15"/>
    </row>
    <row r="310" ht="20.25" customHeight="1">
      <c r="A310" s="19"/>
      <c r="B310" s="19"/>
      <c r="C310" s="19"/>
      <c r="D310" s="19"/>
      <c r="E310" s="19"/>
      <c r="F310" s="19"/>
      <c r="G310" s="19"/>
      <c r="H310" s="19"/>
    </row>
    <row r="311">
      <c r="A311" s="102" t="s">
        <v>189</v>
      </c>
      <c r="B311" s="103" t="s">
        <v>633</v>
      </c>
      <c r="C311" s="104" t="s">
        <v>375</v>
      </c>
      <c r="D311" s="102" t="s">
        <v>408</v>
      </c>
      <c r="E311" s="110" t="s">
        <v>624</v>
      </c>
      <c r="F311" s="103" t="s">
        <v>413</v>
      </c>
      <c r="G311" s="103" t="s">
        <v>634</v>
      </c>
      <c r="H311" s="106" t="s">
        <v>635</v>
      </c>
    </row>
    <row r="312">
      <c r="A312" s="15"/>
      <c r="B312" s="15"/>
      <c r="C312" s="15"/>
      <c r="D312" s="15"/>
      <c r="E312" s="103" t="s">
        <v>636</v>
      </c>
      <c r="F312" s="15"/>
      <c r="G312" s="15"/>
      <c r="H312" s="15"/>
    </row>
    <row r="313" ht="23.25" customHeight="1">
      <c r="A313" s="19"/>
      <c r="B313" s="19"/>
      <c r="C313" s="19"/>
      <c r="D313" s="19"/>
      <c r="E313" s="19"/>
      <c r="F313" s="19"/>
      <c r="G313" s="19"/>
      <c r="H313" s="19"/>
    </row>
    <row r="314" ht="28.5" customHeight="1">
      <c r="A314" s="102" t="s">
        <v>57</v>
      </c>
      <c r="B314" s="103" t="s">
        <v>637</v>
      </c>
      <c r="C314" s="104" t="s">
        <v>375</v>
      </c>
      <c r="D314" s="102" t="s">
        <v>367</v>
      </c>
      <c r="E314" s="105" t="s">
        <v>368</v>
      </c>
      <c r="F314" s="103" t="s">
        <v>376</v>
      </c>
      <c r="G314" s="103" t="s">
        <v>377</v>
      </c>
      <c r="H314" s="106" t="s">
        <v>638</v>
      </c>
    </row>
    <row r="315" ht="18.0" customHeight="1">
      <c r="A315" s="15"/>
      <c r="B315" s="15"/>
      <c r="C315" s="15"/>
      <c r="D315" s="15"/>
      <c r="E315" s="103" t="s">
        <v>639</v>
      </c>
      <c r="F315" s="15"/>
      <c r="G315" s="15"/>
      <c r="H315" s="15"/>
    </row>
    <row r="316" ht="28.5" customHeight="1">
      <c r="A316" s="19"/>
      <c r="B316" s="19"/>
      <c r="C316" s="19"/>
      <c r="D316" s="19"/>
      <c r="E316" s="19"/>
      <c r="F316" s="19"/>
      <c r="G316" s="19"/>
      <c r="H316" s="19"/>
    </row>
    <row r="317">
      <c r="A317" s="102" t="s">
        <v>59</v>
      </c>
      <c r="B317" s="103" t="s">
        <v>640</v>
      </c>
      <c r="C317" s="104" t="s">
        <v>375</v>
      </c>
      <c r="D317" s="102" t="s">
        <v>367</v>
      </c>
      <c r="E317" s="105" t="s">
        <v>381</v>
      </c>
      <c r="F317" s="103" t="s">
        <v>382</v>
      </c>
      <c r="G317" s="103" t="s">
        <v>641</v>
      </c>
      <c r="H317" s="106" t="s">
        <v>642</v>
      </c>
    </row>
    <row r="318">
      <c r="A318" s="15"/>
      <c r="B318" s="15"/>
      <c r="C318" s="15"/>
      <c r="D318" s="15"/>
      <c r="E318" s="103" t="s">
        <v>643</v>
      </c>
      <c r="F318" s="15"/>
      <c r="G318" s="15"/>
      <c r="H318" s="15"/>
    </row>
    <row r="319" ht="20.25" customHeight="1">
      <c r="A319" s="19"/>
      <c r="B319" s="19"/>
      <c r="C319" s="19"/>
      <c r="D319" s="19"/>
      <c r="E319" s="19"/>
      <c r="F319" s="19"/>
      <c r="G319" s="19"/>
      <c r="H319" s="19"/>
    </row>
    <row r="320" ht="30.75" customHeight="1">
      <c r="A320" s="102" t="s">
        <v>62</v>
      </c>
      <c r="B320" s="103" t="s">
        <v>644</v>
      </c>
      <c r="C320" s="104" t="s">
        <v>375</v>
      </c>
      <c r="D320" s="102" t="s">
        <v>367</v>
      </c>
      <c r="E320" s="105" t="s">
        <v>368</v>
      </c>
      <c r="F320" s="103" t="s">
        <v>376</v>
      </c>
      <c r="G320" s="103" t="s">
        <v>377</v>
      </c>
      <c r="H320" s="106" t="s">
        <v>645</v>
      </c>
    </row>
    <row r="321">
      <c r="A321" s="15"/>
      <c r="B321" s="15"/>
      <c r="C321" s="15"/>
      <c r="D321" s="15"/>
      <c r="E321" s="103" t="s">
        <v>646</v>
      </c>
      <c r="F321" s="15"/>
      <c r="G321" s="15"/>
      <c r="H321" s="15"/>
    </row>
    <row r="322" ht="21.75" customHeight="1">
      <c r="A322" s="19"/>
      <c r="B322" s="19"/>
      <c r="C322" s="19"/>
      <c r="D322" s="19"/>
      <c r="E322" s="19"/>
      <c r="F322" s="19"/>
      <c r="G322" s="19"/>
      <c r="H322" s="19"/>
    </row>
    <row r="323" ht="33.0" customHeight="1">
      <c r="A323" s="102" t="s">
        <v>64</v>
      </c>
      <c r="B323" s="103" t="s">
        <v>647</v>
      </c>
      <c r="C323" s="104" t="s">
        <v>375</v>
      </c>
      <c r="D323" s="102" t="s">
        <v>367</v>
      </c>
      <c r="E323" s="105" t="s">
        <v>381</v>
      </c>
      <c r="F323" s="103" t="s">
        <v>382</v>
      </c>
      <c r="G323" s="103" t="s">
        <v>641</v>
      </c>
      <c r="H323" s="106" t="s">
        <v>648</v>
      </c>
    </row>
    <row r="324">
      <c r="A324" s="15"/>
      <c r="B324" s="15"/>
      <c r="C324" s="15"/>
      <c r="D324" s="15"/>
      <c r="E324" s="103" t="s">
        <v>649</v>
      </c>
      <c r="F324" s="15"/>
      <c r="G324" s="15"/>
      <c r="H324" s="15"/>
    </row>
    <row r="325" ht="21.0" customHeight="1">
      <c r="A325" s="19"/>
      <c r="B325" s="19"/>
      <c r="C325" s="19"/>
      <c r="D325" s="19"/>
      <c r="E325" s="19"/>
      <c r="F325" s="19"/>
      <c r="G325" s="19"/>
      <c r="H325" s="19"/>
    </row>
    <row r="326" ht="24.75" customHeight="1">
      <c r="A326" s="102" t="s">
        <v>650</v>
      </c>
      <c r="B326" s="116" t="s">
        <v>651</v>
      </c>
      <c r="C326" s="104" t="s">
        <v>375</v>
      </c>
      <c r="D326" s="102" t="s">
        <v>367</v>
      </c>
      <c r="E326" s="105" t="s">
        <v>368</v>
      </c>
      <c r="F326" s="103" t="s">
        <v>616</v>
      </c>
      <c r="G326" s="103" t="s">
        <v>617</v>
      </c>
      <c r="H326" s="106" t="s">
        <v>652</v>
      </c>
    </row>
    <row r="327" ht="18.75" customHeight="1">
      <c r="A327" s="15"/>
      <c r="B327" s="15"/>
      <c r="C327" s="15"/>
      <c r="D327" s="15"/>
      <c r="E327" s="103" t="s">
        <v>653</v>
      </c>
      <c r="F327" s="15"/>
      <c r="G327" s="15"/>
      <c r="H327" s="15"/>
    </row>
    <row r="328" ht="22.5" customHeight="1">
      <c r="A328" s="15"/>
      <c r="B328" s="15"/>
      <c r="C328" s="15"/>
      <c r="D328" s="15"/>
      <c r="E328" s="15"/>
      <c r="F328" s="15"/>
      <c r="G328" s="15"/>
      <c r="H328" s="15"/>
    </row>
    <row r="329" ht="17.25" customHeight="1">
      <c r="A329" s="19"/>
      <c r="B329" s="19"/>
      <c r="C329" s="19"/>
      <c r="D329" s="19"/>
      <c r="E329" s="19"/>
      <c r="F329" s="19"/>
      <c r="G329" s="19"/>
      <c r="H329" s="19"/>
    </row>
    <row r="330" ht="32.25" customHeight="1">
      <c r="A330" s="102" t="s">
        <v>80</v>
      </c>
      <c r="B330" s="103" t="s">
        <v>654</v>
      </c>
      <c r="C330" s="104" t="s">
        <v>375</v>
      </c>
      <c r="D330" s="102" t="s">
        <v>367</v>
      </c>
      <c r="E330" s="110" t="s">
        <v>368</v>
      </c>
      <c r="F330" s="103" t="s">
        <v>616</v>
      </c>
      <c r="G330" s="103" t="s">
        <v>617</v>
      </c>
      <c r="H330" s="106" t="s">
        <v>655</v>
      </c>
    </row>
    <row r="331" ht="21.0" customHeight="1">
      <c r="A331" s="15"/>
      <c r="B331" s="15"/>
      <c r="C331" s="15"/>
      <c r="D331" s="15"/>
      <c r="E331" s="103" t="s">
        <v>656</v>
      </c>
      <c r="F331" s="15"/>
      <c r="G331" s="15"/>
      <c r="H331" s="15"/>
    </row>
    <row r="332" ht="30.0" customHeight="1">
      <c r="A332" s="19"/>
      <c r="B332" s="19"/>
      <c r="C332" s="19"/>
      <c r="D332" s="19"/>
      <c r="E332" s="19"/>
      <c r="F332" s="19"/>
      <c r="G332" s="19"/>
      <c r="H332" s="19"/>
    </row>
    <row r="333" ht="33.0" customHeight="1">
      <c r="A333" s="102" t="s">
        <v>83</v>
      </c>
      <c r="B333" s="103" t="s">
        <v>657</v>
      </c>
      <c r="C333" s="104" t="s">
        <v>375</v>
      </c>
      <c r="D333" s="102" t="s">
        <v>367</v>
      </c>
      <c r="E333" s="110" t="s">
        <v>368</v>
      </c>
      <c r="F333" s="103" t="s">
        <v>616</v>
      </c>
      <c r="G333" s="103" t="s">
        <v>617</v>
      </c>
      <c r="H333" s="106" t="s">
        <v>658</v>
      </c>
    </row>
    <row r="334" ht="19.5" customHeight="1">
      <c r="A334" s="15"/>
      <c r="B334" s="15"/>
      <c r="C334" s="15"/>
      <c r="D334" s="15"/>
      <c r="E334" s="103" t="s">
        <v>659</v>
      </c>
      <c r="F334" s="15"/>
      <c r="G334" s="15"/>
      <c r="H334" s="15"/>
    </row>
    <row r="335" ht="22.5" customHeight="1">
      <c r="A335" s="19"/>
      <c r="B335" s="19"/>
      <c r="C335" s="19"/>
      <c r="D335" s="19"/>
      <c r="E335" s="19"/>
      <c r="F335" s="19"/>
      <c r="G335" s="19"/>
      <c r="H335" s="19"/>
    </row>
    <row r="336" ht="26.25" customHeight="1">
      <c r="A336" s="111" t="s">
        <v>90</v>
      </c>
      <c r="B336" s="116" t="s">
        <v>660</v>
      </c>
      <c r="C336" s="114" t="s">
        <v>375</v>
      </c>
      <c r="D336" s="102" t="s">
        <v>367</v>
      </c>
      <c r="E336" s="105" t="s">
        <v>590</v>
      </c>
      <c r="F336" s="116" t="s">
        <v>376</v>
      </c>
      <c r="G336" s="103" t="s">
        <v>482</v>
      </c>
      <c r="H336" s="117" t="s">
        <v>661</v>
      </c>
    </row>
    <row r="337" ht="19.5" customHeight="1">
      <c r="A337" s="15"/>
      <c r="B337" s="15"/>
      <c r="C337" s="15"/>
      <c r="D337" s="15"/>
      <c r="E337" s="103" t="s">
        <v>662</v>
      </c>
      <c r="F337" s="15"/>
      <c r="G337" s="15"/>
      <c r="H337" s="15"/>
    </row>
    <row r="338" ht="18.0" customHeight="1">
      <c r="A338" s="15"/>
      <c r="B338" s="15"/>
      <c r="C338" s="15"/>
      <c r="D338" s="15"/>
      <c r="E338" s="15"/>
      <c r="F338" s="15"/>
      <c r="G338" s="15"/>
      <c r="H338" s="15"/>
    </row>
    <row r="339" ht="22.5" customHeight="1">
      <c r="A339" s="19"/>
      <c r="B339" s="19"/>
      <c r="C339" s="19"/>
      <c r="D339" s="19"/>
      <c r="E339" s="19"/>
      <c r="F339" s="19"/>
      <c r="G339" s="19"/>
      <c r="H339" s="19"/>
    </row>
    <row r="340" ht="30.75" customHeight="1">
      <c r="A340" s="111" t="s">
        <v>94</v>
      </c>
      <c r="B340" s="116" t="s">
        <v>663</v>
      </c>
      <c r="C340" s="114" t="s">
        <v>375</v>
      </c>
      <c r="D340" s="102" t="s">
        <v>367</v>
      </c>
      <c r="E340" s="105" t="s">
        <v>590</v>
      </c>
      <c r="F340" s="116" t="s">
        <v>376</v>
      </c>
      <c r="G340" s="103" t="s">
        <v>482</v>
      </c>
      <c r="H340" s="117" t="s">
        <v>664</v>
      </c>
    </row>
    <row r="341" ht="21.0" customHeight="1">
      <c r="A341" s="15"/>
      <c r="B341" s="15"/>
      <c r="C341" s="15"/>
      <c r="D341" s="15"/>
      <c r="E341" s="103" t="s">
        <v>665</v>
      </c>
      <c r="F341" s="15"/>
      <c r="G341" s="15"/>
      <c r="H341" s="15"/>
    </row>
    <row r="342" ht="21.75" customHeight="1">
      <c r="A342" s="15"/>
      <c r="B342" s="15"/>
      <c r="C342" s="15"/>
      <c r="D342" s="15"/>
      <c r="E342" s="15"/>
      <c r="F342" s="15"/>
      <c r="G342" s="15"/>
      <c r="H342" s="15"/>
    </row>
    <row r="343" ht="18.75" customHeight="1">
      <c r="A343" s="19"/>
      <c r="B343" s="19"/>
      <c r="C343" s="19"/>
      <c r="D343" s="19"/>
      <c r="E343" s="19"/>
      <c r="F343" s="19"/>
      <c r="G343" s="19"/>
      <c r="H343" s="19"/>
    </row>
  </sheetData>
  <mergeCells count="768">
    <mergeCell ref="B236:B239"/>
    <mergeCell ref="C236:C239"/>
    <mergeCell ref="D236:D239"/>
    <mergeCell ref="F236:F239"/>
    <mergeCell ref="G236:G239"/>
    <mergeCell ref="H236:H239"/>
    <mergeCell ref="E237:E239"/>
    <mergeCell ref="A236:A239"/>
    <mergeCell ref="A240:A243"/>
    <mergeCell ref="B240:B243"/>
    <mergeCell ref="C240:C243"/>
    <mergeCell ref="D240:D243"/>
    <mergeCell ref="G240:G243"/>
    <mergeCell ref="H240:H243"/>
    <mergeCell ref="G244:G247"/>
    <mergeCell ref="H244:H247"/>
    <mergeCell ref="F240:F243"/>
    <mergeCell ref="E241:E243"/>
    <mergeCell ref="B244:B247"/>
    <mergeCell ref="C244:C247"/>
    <mergeCell ref="D244:D247"/>
    <mergeCell ref="F244:F247"/>
    <mergeCell ref="E245:E247"/>
    <mergeCell ref="F248:F251"/>
    <mergeCell ref="E249:E251"/>
    <mergeCell ref="A244:A247"/>
    <mergeCell ref="A248:A251"/>
    <mergeCell ref="B248:B251"/>
    <mergeCell ref="C248:C251"/>
    <mergeCell ref="D248:D251"/>
    <mergeCell ref="G248:G251"/>
    <mergeCell ref="H248:H251"/>
    <mergeCell ref="B252:B255"/>
    <mergeCell ref="C252:C255"/>
    <mergeCell ref="D252:D255"/>
    <mergeCell ref="F252:F255"/>
    <mergeCell ref="G252:G255"/>
    <mergeCell ref="H252:H255"/>
    <mergeCell ref="E253:E255"/>
    <mergeCell ref="A252:A255"/>
    <mergeCell ref="A256:A259"/>
    <mergeCell ref="B256:B259"/>
    <mergeCell ref="C256:C259"/>
    <mergeCell ref="D256:D259"/>
    <mergeCell ref="G256:G259"/>
    <mergeCell ref="H256:H259"/>
    <mergeCell ref="G260:G263"/>
    <mergeCell ref="H260:H263"/>
    <mergeCell ref="F256:F259"/>
    <mergeCell ref="E257:E259"/>
    <mergeCell ref="B260:B263"/>
    <mergeCell ref="C260:C263"/>
    <mergeCell ref="D260:D263"/>
    <mergeCell ref="F260:F263"/>
    <mergeCell ref="E261:E263"/>
    <mergeCell ref="B268:B271"/>
    <mergeCell ref="C268:C271"/>
    <mergeCell ref="D268:D271"/>
    <mergeCell ref="F268:F271"/>
    <mergeCell ref="G268:G271"/>
    <mergeCell ref="H268:H271"/>
    <mergeCell ref="E269:E271"/>
    <mergeCell ref="A268:A271"/>
    <mergeCell ref="A272:A274"/>
    <mergeCell ref="B272:B274"/>
    <mergeCell ref="C272:C274"/>
    <mergeCell ref="D272:D274"/>
    <mergeCell ref="G272:G274"/>
    <mergeCell ref="H272:H274"/>
    <mergeCell ref="G275:G277"/>
    <mergeCell ref="H275:H277"/>
    <mergeCell ref="F272:F274"/>
    <mergeCell ref="E273:E274"/>
    <mergeCell ref="B275:B277"/>
    <mergeCell ref="C275:C277"/>
    <mergeCell ref="D275:D277"/>
    <mergeCell ref="F275:F277"/>
    <mergeCell ref="E276:E277"/>
    <mergeCell ref="F264:F267"/>
    <mergeCell ref="E265:E267"/>
    <mergeCell ref="A260:A263"/>
    <mergeCell ref="A264:A267"/>
    <mergeCell ref="B264:B267"/>
    <mergeCell ref="C264:C267"/>
    <mergeCell ref="D264:D267"/>
    <mergeCell ref="G264:G267"/>
    <mergeCell ref="H264:H267"/>
    <mergeCell ref="F278:F281"/>
    <mergeCell ref="E279:E281"/>
    <mergeCell ref="A275:A277"/>
    <mergeCell ref="A278:A281"/>
    <mergeCell ref="B278:B281"/>
    <mergeCell ref="C278:C281"/>
    <mergeCell ref="D278:D281"/>
    <mergeCell ref="G278:G281"/>
    <mergeCell ref="H278:H281"/>
    <mergeCell ref="G290:G292"/>
    <mergeCell ref="H290:H292"/>
    <mergeCell ref="F286:F289"/>
    <mergeCell ref="E287:E289"/>
    <mergeCell ref="B290:B292"/>
    <mergeCell ref="C290:C292"/>
    <mergeCell ref="D290:D292"/>
    <mergeCell ref="F290:F292"/>
    <mergeCell ref="E291:E292"/>
    <mergeCell ref="F293:F296"/>
    <mergeCell ref="E294:E296"/>
    <mergeCell ref="A290:A292"/>
    <mergeCell ref="A293:A296"/>
    <mergeCell ref="B293:B296"/>
    <mergeCell ref="C293:C296"/>
    <mergeCell ref="D293:D296"/>
    <mergeCell ref="G293:G296"/>
    <mergeCell ref="H293:H296"/>
    <mergeCell ref="B297:B299"/>
    <mergeCell ref="C297:C299"/>
    <mergeCell ref="D297:D299"/>
    <mergeCell ref="F297:F299"/>
    <mergeCell ref="G297:G299"/>
    <mergeCell ref="H297:H299"/>
    <mergeCell ref="E298:E299"/>
    <mergeCell ref="A297:A299"/>
    <mergeCell ref="A300:A303"/>
    <mergeCell ref="B300:B303"/>
    <mergeCell ref="C300:C303"/>
    <mergeCell ref="D300:D303"/>
    <mergeCell ref="G300:G303"/>
    <mergeCell ref="H300:H303"/>
    <mergeCell ref="G304:G307"/>
    <mergeCell ref="H304:H307"/>
    <mergeCell ref="F300:F303"/>
    <mergeCell ref="E301:E303"/>
    <mergeCell ref="B304:B307"/>
    <mergeCell ref="C304:C307"/>
    <mergeCell ref="D304:D307"/>
    <mergeCell ref="F304:F307"/>
    <mergeCell ref="E305:E307"/>
    <mergeCell ref="F308:F310"/>
    <mergeCell ref="E309:E310"/>
    <mergeCell ref="A304:A307"/>
    <mergeCell ref="A308:A310"/>
    <mergeCell ref="B308:B310"/>
    <mergeCell ref="C308:C310"/>
    <mergeCell ref="D308:D310"/>
    <mergeCell ref="G308:G310"/>
    <mergeCell ref="H308:H310"/>
    <mergeCell ref="B336:B339"/>
    <mergeCell ref="C336:C339"/>
    <mergeCell ref="D336:D339"/>
    <mergeCell ref="F336:F339"/>
    <mergeCell ref="G336:G339"/>
    <mergeCell ref="H336:H339"/>
    <mergeCell ref="E337:E339"/>
    <mergeCell ref="A336:A339"/>
    <mergeCell ref="A340:A343"/>
    <mergeCell ref="B340:B343"/>
    <mergeCell ref="C340:C343"/>
    <mergeCell ref="D340:D343"/>
    <mergeCell ref="G340:G343"/>
    <mergeCell ref="H340:H343"/>
    <mergeCell ref="B214:B216"/>
    <mergeCell ref="C214:C216"/>
    <mergeCell ref="D214:D216"/>
    <mergeCell ref="F214:F216"/>
    <mergeCell ref="G214:G216"/>
    <mergeCell ref="H214:H216"/>
    <mergeCell ref="E215:E216"/>
    <mergeCell ref="A214:A216"/>
    <mergeCell ref="A217:A220"/>
    <mergeCell ref="B217:B220"/>
    <mergeCell ref="C217:C220"/>
    <mergeCell ref="D217:D220"/>
    <mergeCell ref="G217:G220"/>
    <mergeCell ref="H217:H220"/>
    <mergeCell ref="B221:B223"/>
    <mergeCell ref="C221:C223"/>
    <mergeCell ref="D221:D223"/>
    <mergeCell ref="F221:F223"/>
    <mergeCell ref="G221:G223"/>
    <mergeCell ref="H221:H223"/>
    <mergeCell ref="E222:E223"/>
    <mergeCell ref="F224:F227"/>
    <mergeCell ref="E225:E227"/>
    <mergeCell ref="A221:A223"/>
    <mergeCell ref="A224:A227"/>
    <mergeCell ref="B224:B227"/>
    <mergeCell ref="C224:C227"/>
    <mergeCell ref="D224:D227"/>
    <mergeCell ref="G224:G227"/>
    <mergeCell ref="H224:H227"/>
    <mergeCell ref="F232:F235"/>
    <mergeCell ref="E233:E235"/>
    <mergeCell ref="F340:F343"/>
    <mergeCell ref="E341:E343"/>
    <mergeCell ref="B282:B285"/>
    <mergeCell ref="C282:C285"/>
    <mergeCell ref="D282:D285"/>
    <mergeCell ref="F282:F285"/>
    <mergeCell ref="G282:G285"/>
    <mergeCell ref="H282:H285"/>
    <mergeCell ref="E283:E285"/>
    <mergeCell ref="A282:A285"/>
    <mergeCell ref="A286:A289"/>
    <mergeCell ref="B286:B289"/>
    <mergeCell ref="C286:C289"/>
    <mergeCell ref="D286:D289"/>
    <mergeCell ref="G286:G289"/>
    <mergeCell ref="H286:H289"/>
    <mergeCell ref="B311:B313"/>
    <mergeCell ref="C311:C313"/>
    <mergeCell ref="D311:D313"/>
    <mergeCell ref="F311:F313"/>
    <mergeCell ref="G311:G313"/>
    <mergeCell ref="H311:H313"/>
    <mergeCell ref="E312:E313"/>
    <mergeCell ref="A311:A313"/>
    <mergeCell ref="A314:A316"/>
    <mergeCell ref="B314:B316"/>
    <mergeCell ref="C314:C316"/>
    <mergeCell ref="D314:D316"/>
    <mergeCell ref="G314:G316"/>
    <mergeCell ref="H314:H316"/>
    <mergeCell ref="G317:G319"/>
    <mergeCell ref="H317:H319"/>
    <mergeCell ref="F314:F316"/>
    <mergeCell ref="E315:E316"/>
    <mergeCell ref="B317:B319"/>
    <mergeCell ref="C317:C319"/>
    <mergeCell ref="D317:D319"/>
    <mergeCell ref="F317:F319"/>
    <mergeCell ref="E318:E319"/>
    <mergeCell ref="F320:F322"/>
    <mergeCell ref="E321:E322"/>
    <mergeCell ref="A317:A319"/>
    <mergeCell ref="A320:A322"/>
    <mergeCell ref="B320:B322"/>
    <mergeCell ref="C320:C322"/>
    <mergeCell ref="D320:D322"/>
    <mergeCell ref="G320:G322"/>
    <mergeCell ref="H320:H322"/>
    <mergeCell ref="B323:B325"/>
    <mergeCell ref="C323:C325"/>
    <mergeCell ref="D323:D325"/>
    <mergeCell ref="F323:F325"/>
    <mergeCell ref="G323:G325"/>
    <mergeCell ref="H323:H325"/>
    <mergeCell ref="E324:E325"/>
    <mergeCell ref="A323:A325"/>
    <mergeCell ref="A326:A329"/>
    <mergeCell ref="B326:B329"/>
    <mergeCell ref="C326:C329"/>
    <mergeCell ref="D326:D329"/>
    <mergeCell ref="G326:G329"/>
    <mergeCell ref="H326:H329"/>
    <mergeCell ref="G330:G332"/>
    <mergeCell ref="H330:H332"/>
    <mergeCell ref="F326:F329"/>
    <mergeCell ref="E327:E329"/>
    <mergeCell ref="B330:B332"/>
    <mergeCell ref="C330:C332"/>
    <mergeCell ref="D330:D332"/>
    <mergeCell ref="F330:F332"/>
    <mergeCell ref="E331:E332"/>
    <mergeCell ref="F333:F335"/>
    <mergeCell ref="E334:E335"/>
    <mergeCell ref="A330:A332"/>
    <mergeCell ref="A333:A335"/>
    <mergeCell ref="B333:B335"/>
    <mergeCell ref="C333:C335"/>
    <mergeCell ref="D333:D335"/>
    <mergeCell ref="G333:G335"/>
    <mergeCell ref="H333:H335"/>
    <mergeCell ref="B14:B16"/>
    <mergeCell ref="C14:C16"/>
    <mergeCell ref="D14:D16"/>
    <mergeCell ref="F14:F16"/>
    <mergeCell ref="G14:G16"/>
    <mergeCell ref="H14:H16"/>
    <mergeCell ref="E15:E16"/>
    <mergeCell ref="A14:A16"/>
    <mergeCell ref="A17:A19"/>
    <mergeCell ref="B17:B19"/>
    <mergeCell ref="C17:C19"/>
    <mergeCell ref="D17:D19"/>
    <mergeCell ref="G17:G19"/>
    <mergeCell ref="H17:H19"/>
    <mergeCell ref="G20:G22"/>
    <mergeCell ref="H20:H22"/>
    <mergeCell ref="F17:F19"/>
    <mergeCell ref="E18:E19"/>
    <mergeCell ref="B20:B22"/>
    <mergeCell ref="C20:C22"/>
    <mergeCell ref="D20:D22"/>
    <mergeCell ref="F20:F22"/>
    <mergeCell ref="E21:E22"/>
    <mergeCell ref="F23:F25"/>
    <mergeCell ref="E24:E25"/>
    <mergeCell ref="A20:A22"/>
    <mergeCell ref="A23:A25"/>
    <mergeCell ref="B23:B25"/>
    <mergeCell ref="C23:C25"/>
    <mergeCell ref="D23:D25"/>
    <mergeCell ref="G23:G25"/>
    <mergeCell ref="H23:H25"/>
    <mergeCell ref="B26:B28"/>
    <mergeCell ref="C26:C28"/>
    <mergeCell ref="D26:D28"/>
    <mergeCell ref="F26:F28"/>
    <mergeCell ref="G26:G28"/>
    <mergeCell ref="H26:H28"/>
    <mergeCell ref="E27:E28"/>
    <mergeCell ref="A26:A28"/>
    <mergeCell ref="A29:A31"/>
    <mergeCell ref="B29:B31"/>
    <mergeCell ref="C29:C31"/>
    <mergeCell ref="D29:D31"/>
    <mergeCell ref="E29:E31"/>
    <mergeCell ref="F29:F31"/>
    <mergeCell ref="G32:G34"/>
    <mergeCell ref="H32:H34"/>
    <mergeCell ref="G29:G31"/>
    <mergeCell ref="H29:H31"/>
    <mergeCell ref="B32:B34"/>
    <mergeCell ref="C32:C34"/>
    <mergeCell ref="D32:D34"/>
    <mergeCell ref="F32:F34"/>
    <mergeCell ref="E33:E34"/>
    <mergeCell ref="F35:F37"/>
    <mergeCell ref="E36:E37"/>
    <mergeCell ref="A32:A34"/>
    <mergeCell ref="A35:A37"/>
    <mergeCell ref="B35:B37"/>
    <mergeCell ref="C35:C37"/>
    <mergeCell ref="D35:D37"/>
    <mergeCell ref="G35:G37"/>
    <mergeCell ref="H35:H37"/>
    <mergeCell ref="G44:G46"/>
    <mergeCell ref="H44:H46"/>
    <mergeCell ref="F41:F43"/>
    <mergeCell ref="E42:E43"/>
    <mergeCell ref="B44:B46"/>
    <mergeCell ref="C44:C46"/>
    <mergeCell ref="D44:D46"/>
    <mergeCell ref="F44:F46"/>
    <mergeCell ref="E45:E46"/>
    <mergeCell ref="B38:B40"/>
    <mergeCell ref="C38:C40"/>
    <mergeCell ref="D38:D40"/>
    <mergeCell ref="F38:F40"/>
    <mergeCell ref="G38:G40"/>
    <mergeCell ref="H38:H40"/>
    <mergeCell ref="E39:E40"/>
    <mergeCell ref="A38:A40"/>
    <mergeCell ref="A41:A43"/>
    <mergeCell ref="B41:B43"/>
    <mergeCell ref="C41:C43"/>
    <mergeCell ref="D41:D43"/>
    <mergeCell ref="G41:G43"/>
    <mergeCell ref="H41:H43"/>
    <mergeCell ref="F47:F49"/>
    <mergeCell ref="E48:E49"/>
    <mergeCell ref="A44:A46"/>
    <mergeCell ref="A47:A49"/>
    <mergeCell ref="B47:B49"/>
    <mergeCell ref="C47:C49"/>
    <mergeCell ref="D47:D49"/>
    <mergeCell ref="G47:G49"/>
    <mergeCell ref="H47:H49"/>
    <mergeCell ref="B50:B52"/>
    <mergeCell ref="C50:C52"/>
    <mergeCell ref="D50:D52"/>
    <mergeCell ref="F50:F52"/>
    <mergeCell ref="G50:G52"/>
    <mergeCell ref="H50:H52"/>
    <mergeCell ref="E51:E52"/>
    <mergeCell ref="A50:A52"/>
    <mergeCell ref="A53:A55"/>
    <mergeCell ref="B53:B55"/>
    <mergeCell ref="C53:C55"/>
    <mergeCell ref="D53:D55"/>
    <mergeCell ref="G53:G55"/>
    <mergeCell ref="H53:H55"/>
    <mergeCell ref="G56:G58"/>
    <mergeCell ref="H56:H58"/>
    <mergeCell ref="F53:F55"/>
    <mergeCell ref="E54:E55"/>
    <mergeCell ref="B56:B58"/>
    <mergeCell ref="C56:C58"/>
    <mergeCell ref="D56:D58"/>
    <mergeCell ref="F56:F58"/>
    <mergeCell ref="E57:E58"/>
    <mergeCell ref="F59:F61"/>
    <mergeCell ref="E60:E61"/>
    <mergeCell ref="A56:A58"/>
    <mergeCell ref="A59:A61"/>
    <mergeCell ref="B59:B61"/>
    <mergeCell ref="C59:C61"/>
    <mergeCell ref="D59:D61"/>
    <mergeCell ref="G59:G61"/>
    <mergeCell ref="H59:H61"/>
    <mergeCell ref="B62:B64"/>
    <mergeCell ref="C62:C64"/>
    <mergeCell ref="D62:D64"/>
    <mergeCell ref="F62:F64"/>
    <mergeCell ref="G62:G64"/>
    <mergeCell ref="H62:H64"/>
    <mergeCell ref="E63:E64"/>
    <mergeCell ref="A62:A64"/>
    <mergeCell ref="A65:A67"/>
    <mergeCell ref="B65:B67"/>
    <mergeCell ref="C65:C67"/>
    <mergeCell ref="D65:D67"/>
    <mergeCell ref="G65:G67"/>
    <mergeCell ref="H65:H67"/>
    <mergeCell ref="G68:G70"/>
    <mergeCell ref="H68:H70"/>
    <mergeCell ref="F65:F67"/>
    <mergeCell ref="E66:E67"/>
    <mergeCell ref="B68:B70"/>
    <mergeCell ref="C68:C70"/>
    <mergeCell ref="D68:D70"/>
    <mergeCell ref="F68:F70"/>
    <mergeCell ref="E69:E70"/>
    <mergeCell ref="F71:F73"/>
    <mergeCell ref="E72:E73"/>
    <mergeCell ref="A68:A70"/>
    <mergeCell ref="A71:A73"/>
    <mergeCell ref="B71:B73"/>
    <mergeCell ref="C71:C73"/>
    <mergeCell ref="D71:D73"/>
    <mergeCell ref="G71:G73"/>
    <mergeCell ref="H71:H73"/>
    <mergeCell ref="B74:B76"/>
    <mergeCell ref="C74:C76"/>
    <mergeCell ref="D74:D76"/>
    <mergeCell ref="F74:F76"/>
    <mergeCell ref="G74:G76"/>
    <mergeCell ref="H74:H76"/>
    <mergeCell ref="E75:E76"/>
    <mergeCell ref="A74:A76"/>
    <mergeCell ref="A77:A79"/>
    <mergeCell ref="B77:B79"/>
    <mergeCell ref="C77:C79"/>
    <mergeCell ref="D77:D79"/>
    <mergeCell ref="G77:G79"/>
    <mergeCell ref="H77:H79"/>
    <mergeCell ref="G80:G82"/>
    <mergeCell ref="H80:H82"/>
    <mergeCell ref="F77:F79"/>
    <mergeCell ref="E78:E79"/>
    <mergeCell ref="B80:B82"/>
    <mergeCell ref="C80:C82"/>
    <mergeCell ref="D80:D82"/>
    <mergeCell ref="F80:F82"/>
    <mergeCell ref="E81:E82"/>
    <mergeCell ref="F83:F86"/>
    <mergeCell ref="E84:E86"/>
    <mergeCell ref="A80:A82"/>
    <mergeCell ref="A83:A86"/>
    <mergeCell ref="B83:B86"/>
    <mergeCell ref="C83:C86"/>
    <mergeCell ref="D83:D86"/>
    <mergeCell ref="G83:G86"/>
    <mergeCell ref="H83:H86"/>
    <mergeCell ref="B87:B90"/>
    <mergeCell ref="C87:C90"/>
    <mergeCell ref="D87:D90"/>
    <mergeCell ref="F87:F90"/>
    <mergeCell ref="G87:G90"/>
    <mergeCell ref="H87:H90"/>
    <mergeCell ref="E88:E90"/>
    <mergeCell ref="A87:A90"/>
    <mergeCell ref="A91:A94"/>
    <mergeCell ref="B91:B94"/>
    <mergeCell ref="C91:C94"/>
    <mergeCell ref="D91:D94"/>
    <mergeCell ref="G91:G94"/>
    <mergeCell ref="H91:H94"/>
    <mergeCell ref="G95:G98"/>
    <mergeCell ref="H95:H98"/>
    <mergeCell ref="F91:F94"/>
    <mergeCell ref="E92:E94"/>
    <mergeCell ref="B95:B98"/>
    <mergeCell ref="C95:C98"/>
    <mergeCell ref="D95:D98"/>
    <mergeCell ref="F95:F98"/>
    <mergeCell ref="E96:E98"/>
    <mergeCell ref="F99:F102"/>
    <mergeCell ref="E100:E102"/>
    <mergeCell ref="A95:A98"/>
    <mergeCell ref="A99:A102"/>
    <mergeCell ref="B99:B102"/>
    <mergeCell ref="C99:C102"/>
    <mergeCell ref="D99:D102"/>
    <mergeCell ref="G99:G102"/>
    <mergeCell ref="H99:H102"/>
    <mergeCell ref="B103:B106"/>
    <mergeCell ref="C103:C106"/>
    <mergeCell ref="D103:D106"/>
    <mergeCell ref="F103:F106"/>
    <mergeCell ref="G103:G106"/>
    <mergeCell ref="H103:H106"/>
    <mergeCell ref="E104:E106"/>
    <mergeCell ref="A103:A106"/>
    <mergeCell ref="A107:A110"/>
    <mergeCell ref="B107:B110"/>
    <mergeCell ref="C107:C110"/>
    <mergeCell ref="D107:D110"/>
    <mergeCell ref="G107:G110"/>
    <mergeCell ref="H107:H110"/>
    <mergeCell ref="G111:G114"/>
    <mergeCell ref="H111:H114"/>
    <mergeCell ref="F107:F110"/>
    <mergeCell ref="E108:E110"/>
    <mergeCell ref="B111:B114"/>
    <mergeCell ref="C111:C114"/>
    <mergeCell ref="D111:D114"/>
    <mergeCell ref="F111:F114"/>
    <mergeCell ref="E112:E114"/>
    <mergeCell ref="F115:F118"/>
    <mergeCell ref="E116:E118"/>
    <mergeCell ref="A111:A114"/>
    <mergeCell ref="A115:A118"/>
    <mergeCell ref="B115:B118"/>
    <mergeCell ref="C115:C118"/>
    <mergeCell ref="D115:D118"/>
    <mergeCell ref="G115:G118"/>
    <mergeCell ref="H115:H118"/>
    <mergeCell ref="B119:B122"/>
    <mergeCell ref="C119:C122"/>
    <mergeCell ref="D119:D122"/>
    <mergeCell ref="F119:F122"/>
    <mergeCell ref="G119:G122"/>
    <mergeCell ref="H119:H122"/>
    <mergeCell ref="E120:E122"/>
    <mergeCell ref="A119:A122"/>
    <mergeCell ref="A123:A126"/>
    <mergeCell ref="B123:B126"/>
    <mergeCell ref="C123:C126"/>
    <mergeCell ref="D123:D126"/>
    <mergeCell ref="G123:G126"/>
    <mergeCell ref="H123:H126"/>
    <mergeCell ref="G127:G130"/>
    <mergeCell ref="H127:H130"/>
    <mergeCell ref="F123:F126"/>
    <mergeCell ref="E124:E126"/>
    <mergeCell ref="B127:B130"/>
    <mergeCell ref="C127:C130"/>
    <mergeCell ref="D127:D130"/>
    <mergeCell ref="F127:F130"/>
    <mergeCell ref="E128:E130"/>
    <mergeCell ref="F131:F134"/>
    <mergeCell ref="E132:E134"/>
    <mergeCell ref="A127:A130"/>
    <mergeCell ref="A131:A134"/>
    <mergeCell ref="B131:B134"/>
    <mergeCell ref="C131:C134"/>
    <mergeCell ref="D131:D134"/>
    <mergeCell ref="G131:G134"/>
    <mergeCell ref="H131:H134"/>
    <mergeCell ref="G143:G146"/>
    <mergeCell ref="H143:H146"/>
    <mergeCell ref="F139:F142"/>
    <mergeCell ref="E140:E142"/>
    <mergeCell ref="B143:B146"/>
    <mergeCell ref="C143:C146"/>
    <mergeCell ref="D143:D146"/>
    <mergeCell ref="F143:F146"/>
    <mergeCell ref="E144:E146"/>
    <mergeCell ref="B135:B138"/>
    <mergeCell ref="C135:C138"/>
    <mergeCell ref="D135:D138"/>
    <mergeCell ref="F135:F138"/>
    <mergeCell ref="G135:G138"/>
    <mergeCell ref="H135:H138"/>
    <mergeCell ref="E136:E138"/>
    <mergeCell ref="A135:A138"/>
    <mergeCell ref="A139:A142"/>
    <mergeCell ref="B139:B142"/>
    <mergeCell ref="C139:C142"/>
    <mergeCell ref="D139:D142"/>
    <mergeCell ref="G139:G142"/>
    <mergeCell ref="H139:H142"/>
    <mergeCell ref="F147:F150"/>
    <mergeCell ref="E148:E150"/>
    <mergeCell ref="A143:A146"/>
    <mergeCell ref="A147:A150"/>
    <mergeCell ref="B147:B150"/>
    <mergeCell ref="C147:C150"/>
    <mergeCell ref="D147:D150"/>
    <mergeCell ref="G147:G150"/>
    <mergeCell ref="H147:H150"/>
    <mergeCell ref="B151:B154"/>
    <mergeCell ref="C151:C154"/>
    <mergeCell ref="D151:D154"/>
    <mergeCell ref="F151:F154"/>
    <mergeCell ref="G151:G154"/>
    <mergeCell ref="H151:H154"/>
    <mergeCell ref="E152:E154"/>
    <mergeCell ref="A151:A154"/>
    <mergeCell ref="A155:A158"/>
    <mergeCell ref="B155:B158"/>
    <mergeCell ref="C155:C158"/>
    <mergeCell ref="D155:D158"/>
    <mergeCell ref="G155:G158"/>
    <mergeCell ref="H155:H158"/>
    <mergeCell ref="G159:G162"/>
    <mergeCell ref="H159:H162"/>
    <mergeCell ref="F155:F158"/>
    <mergeCell ref="E156:E158"/>
    <mergeCell ref="B159:B162"/>
    <mergeCell ref="C159:C162"/>
    <mergeCell ref="D159:D162"/>
    <mergeCell ref="F159:F162"/>
    <mergeCell ref="E160:E162"/>
    <mergeCell ref="F163:F166"/>
    <mergeCell ref="E164:E166"/>
    <mergeCell ref="A159:A162"/>
    <mergeCell ref="A163:A166"/>
    <mergeCell ref="B163:B166"/>
    <mergeCell ref="C163:C166"/>
    <mergeCell ref="D163:D166"/>
    <mergeCell ref="G163:G166"/>
    <mergeCell ref="H163:H166"/>
    <mergeCell ref="B167:B170"/>
    <mergeCell ref="C167:C170"/>
    <mergeCell ref="D167:D170"/>
    <mergeCell ref="F167:F170"/>
    <mergeCell ref="G167:G170"/>
    <mergeCell ref="H167:H170"/>
    <mergeCell ref="E168:E170"/>
    <mergeCell ref="A167:A170"/>
    <mergeCell ref="A171:A174"/>
    <mergeCell ref="B171:B174"/>
    <mergeCell ref="C171:C174"/>
    <mergeCell ref="D171:D174"/>
    <mergeCell ref="G171:G174"/>
    <mergeCell ref="H171:H174"/>
    <mergeCell ref="G175:G178"/>
    <mergeCell ref="H175:H178"/>
    <mergeCell ref="F171:F174"/>
    <mergeCell ref="E172:E174"/>
    <mergeCell ref="B175:B178"/>
    <mergeCell ref="C175:C178"/>
    <mergeCell ref="D175:D178"/>
    <mergeCell ref="F175:F178"/>
    <mergeCell ref="E176:E178"/>
    <mergeCell ref="B199:B202"/>
    <mergeCell ref="C199:C202"/>
    <mergeCell ref="D199:D202"/>
    <mergeCell ref="F199:F202"/>
    <mergeCell ref="G199:G202"/>
    <mergeCell ref="H199:H202"/>
    <mergeCell ref="E200:E202"/>
    <mergeCell ref="A199:A202"/>
    <mergeCell ref="A203:A206"/>
    <mergeCell ref="B203:B206"/>
    <mergeCell ref="C203:C206"/>
    <mergeCell ref="D203:D206"/>
    <mergeCell ref="G203:G206"/>
    <mergeCell ref="H203:H206"/>
    <mergeCell ref="B2:B4"/>
    <mergeCell ref="C2:C4"/>
    <mergeCell ref="D2:D4"/>
    <mergeCell ref="F2:F4"/>
    <mergeCell ref="G2:G4"/>
    <mergeCell ref="H2:H4"/>
    <mergeCell ref="E3:E4"/>
    <mergeCell ref="F5:F7"/>
    <mergeCell ref="E6:E7"/>
    <mergeCell ref="A2:A4"/>
    <mergeCell ref="A5:A7"/>
    <mergeCell ref="B5:B7"/>
    <mergeCell ref="C5:C7"/>
    <mergeCell ref="D5:D7"/>
    <mergeCell ref="G5:G7"/>
    <mergeCell ref="H5:H7"/>
    <mergeCell ref="B8:B10"/>
    <mergeCell ref="C8:C10"/>
    <mergeCell ref="D8:D10"/>
    <mergeCell ref="F8:F10"/>
    <mergeCell ref="G8:G10"/>
    <mergeCell ref="H8:H10"/>
    <mergeCell ref="E9:E10"/>
    <mergeCell ref="F11:F13"/>
    <mergeCell ref="E12:E13"/>
    <mergeCell ref="A8:A10"/>
    <mergeCell ref="A11:A13"/>
    <mergeCell ref="B11:B13"/>
    <mergeCell ref="C11:C13"/>
    <mergeCell ref="D11:D13"/>
    <mergeCell ref="G11:G13"/>
    <mergeCell ref="H11:H13"/>
    <mergeCell ref="F217:F220"/>
    <mergeCell ref="E218:E220"/>
    <mergeCell ref="F179:F182"/>
    <mergeCell ref="E180:E182"/>
    <mergeCell ref="A175:A178"/>
    <mergeCell ref="A179:A182"/>
    <mergeCell ref="B179:B182"/>
    <mergeCell ref="C179:C182"/>
    <mergeCell ref="D179:D182"/>
    <mergeCell ref="G179:G182"/>
    <mergeCell ref="H179:H182"/>
    <mergeCell ref="B183:B186"/>
    <mergeCell ref="C183:C186"/>
    <mergeCell ref="D183:D186"/>
    <mergeCell ref="F183:F186"/>
    <mergeCell ref="G183:G186"/>
    <mergeCell ref="H183:H186"/>
    <mergeCell ref="E184:E186"/>
    <mergeCell ref="A183:A186"/>
    <mergeCell ref="A187:A190"/>
    <mergeCell ref="B187:B190"/>
    <mergeCell ref="C187:C190"/>
    <mergeCell ref="D187:D190"/>
    <mergeCell ref="G187:G190"/>
    <mergeCell ref="H187:H190"/>
    <mergeCell ref="G191:G194"/>
    <mergeCell ref="H191:H194"/>
    <mergeCell ref="F187:F190"/>
    <mergeCell ref="E188:E190"/>
    <mergeCell ref="B191:B194"/>
    <mergeCell ref="C191:C194"/>
    <mergeCell ref="D191:D194"/>
    <mergeCell ref="F191:F194"/>
    <mergeCell ref="E192:E194"/>
    <mergeCell ref="F195:F198"/>
    <mergeCell ref="E196:E198"/>
    <mergeCell ref="A191:A194"/>
    <mergeCell ref="A195:A198"/>
    <mergeCell ref="B195:B198"/>
    <mergeCell ref="C195:C198"/>
    <mergeCell ref="D195:D198"/>
    <mergeCell ref="G195:G198"/>
    <mergeCell ref="H195:H198"/>
    <mergeCell ref="G207:G209"/>
    <mergeCell ref="H207:H209"/>
    <mergeCell ref="F203:F206"/>
    <mergeCell ref="E204:E206"/>
    <mergeCell ref="B207:B209"/>
    <mergeCell ref="C207:C209"/>
    <mergeCell ref="D207:D209"/>
    <mergeCell ref="F207:F209"/>
    <mergeCell ref="E208:E209"/>
    <mergeCell ref="F210:F213"/>
    <mergeCell ref="E211:E213"/>
    <mergeCell ref="A207:A209"/>
    <mergeCell ref="A210:A213"/>
    <mergeCell ref="B210:B213"/>
    <mergeCell ref="C210:C213"/>
    <mergeCell ref="D210:D213"/>
    <mergeCell ref="G210:G213"/>
    <mergeCell ref="H210:H213"/>
    <mergeCell ref="B228:B231"/>
    <mergeCell ref="C228:C231"/>
    <mergeCell ref="D228:D231"/>
    <mergeCell ref="F228:F231"/>
    <mergeCell ref="G228:G231"/>
    <mergeCell ref="H228:H231"/>
    <mergeCell ref="E229:E231"/>
    <mergeCell ref="A228:A231"/>
    <mergeCell ref="A232:A235"/>
    <mergeCell ref="B232:B235"/>
    <mergeCell ref="C232:C235"/>
    <mergeCell ref="D232:D235"/>
    <mergeCell ref="G232:G235"/>
    <mergeCell ref="H232:H235"/>
  </mergeCells>
  <dataValidations>
    <dataValidation type="list" allowBlank="1" showErrorMessage="1" sqref="C2 C5 C8 C11 C14 C17 C20 C23 C26 C29 C32 C35 C38 C41 C44 C47 C50 C53 C56 C59 C62 C65 C68 C71 C74 C77 C80 C83 C87 C91 C95 C99 C103 C107 C111 C115 C119 C123 C127 C131 C135 C139 C143 C147 C151 C155 C159 C163 C167 C171 C175 C179 C183 C187 C191 C195 C199 C203 C207 C210 C214 C217 C221 C224 C228 C232 C236 C240 C244 C248 C252 C256 C260 C264 C268 C272 C275 C278 C282 C286 C290 C293 C297 C300 C304 C308 C311 C314 C317 C320 C323 C326 C330 C333 C336 C340">
      <formula1>"Желательный,Критический,Стандартный"</formula1>
    </dataValidation>
  </dataValidations>
  <hyperlinks>
    <hyperlink r:id="rId1" ref="H2"/>
    <hyperlink r:id="rId2" ref="I3"/>
    <hyperlink r:id="rId3" ref="H5"/>
    <hyperlink r:id="rId4" ref="H8"/>
    <hyperlink r:id="rId5" ref="H11"/>
    <hyperlink r:id="rId6" ref="H14"/>
    <hyperlink r:id="rId7" ref="H17"/>
    <hyperlink r:id="rId8" ref="H20"/>
    <hyperlink r:id="rId9" ref="H23"/>
    <hyperlink r:id="rId10" ref="H26"/>
    <hyperlink r:id="rId11" ref="H29"/>
    <hyperlink r:id="rId12" ref="H32"/>
    <hyperlink r:id="rId13" ref="H35"/>
    <hyperlink r:id="rId14" ref="H38"/>
    <hyperlink r:id="rId15" ref="H41"/>
    <hyperlink r:id="rId16" ref="H44"/>
    <hyperlink r:id="rId17" ref="H47"/>
    <hyperlink r:id="rId18" ref="H50"/>
    <hyperlink r:id="rId19" ref="H53"/>
    <hyperlink r:id="rId20" ref="H56"/>
    <hyperlink r:id="rId21" ref="H59"/>
    <hyperlink r:id="rId22" ref="H62"/>
    <hyperlink r:id="rId23" ref="H65"/>
    <hyperlink r:id="rId24" ref="H68"/>
    <hyperlink r:id="rId25" ref="H71"/>
    <hyperlink r:id="rId26" ref="H74"/>
    <hyperlink r:id="rId27" ref="H77"/>
    <hyperlink r:id="rId28" ref="H80"/>
    <hyperlink r:id="rId29" ref="H83"/>
    <hyperlink r:id="rId30" ref="H87"/>
    <hyperlink r:id="rId31" ref="H91"/>
    <hyperlink r:id="rId32" ref="H95"/>
    <hyperlink r:id="rId33" ref="H99"/>
    <hyperlink r:id="rId34" ref="H103"/>
    <hyperlink r:id="rId35" ref="H107"/>
    <hyperlink r:id="rId36" ref="H111"/>
    <hyperlink r:id="rId37" ref="H115"/>
    <hyperlink r:id="rId38" ref="H119"/>
    <hyperlink r:id="rId39" ref="H123"/>
    <hyperlink r:id="rId40" ref="H127"/>
    <hyperlink r:id="rId41" ref="H131"/>
    <hyperlink r:id="rId42" ref="H135"/>
    <hyperlink r:id="rId43" ref="H139"/>
    <hyperlink r:id="rId44" ref="H143"/>
    <hyperlink r:id="rId45" ref="H147"/>
    <hyperlink r:id="rId46" ref="H151"/>
    <hyperlink r:id="rId47" ref="H155"/>
    <hyperlink r:id="rId48" ref="I156"/>
    <hyperlink r:id="rId49" ref="H159"/>
    <hyperlink r:id="rId50" ref="H163"/>
    <hyperlink r:id="rId51" ref="H167"/>
    <hyperlink r:id="rId52" ref="H171"/>
    <hyperlink r:id="rId53" ref="H175"/>
    <hyperlink r:id="rId54" ref="H179"/>
    <hyperlink r:id="rId55" ref="H183"/>
    <hyperlink r:id="rId56" ref="H187"/>
    <hyperlink r:id="rId57" ref="H191"/>
    <hyperlink r:id="rId58" ref="H195"/>
    <hyperlink r:id="rId59" ref="H199"/>
    <hyperlink r:id="rId60" ref="H203"/>
    <hyperlink r:id="rId61" ref="H207"/>
    <hyperlink r:id="rId62" ref="H210"/>
    <hyperlink r:id="rId63" ref="H214"/>
    <hyperlink r:id="rId64" ref="H217"/>
    <hyperlink r:id="rId65" ref="H221"/>
    <hyperlink r:id="rId66" ref="H224"/>
    <hyperlink r:id="rId67" ref="H228"/>
    <hyperlink r:id="rId68" ref="H232"/>
    <hyperlink r:id="rId69" ref="H236"/>
    <hyperlink r:id="rId70" ref="H240"/>
    <hyperlink r:id="rId71" ref="H244"/>
    <hyperlink r:id="rId72" ref="H248"/>
    <hyperlink r:id="rId73" ref="H252"/>
    <hyperlink r:id="rId74" ref="H256"/>
    <hyperlink r:id="rId75" ref="H260"/>
    <hyperlink r:id="rId76" ref="H264"/>
    <hyperlink r:id="rId77" ref="H268"/>
    <hyperlink r:id="rId78" ref="H272"/>
    <hyperlink r:id="rId79" ref="H275"/>
    <hyperlink r:id="rId80" ref="H278"/>
    <hyperlink r:id="rId81" ref="H282"/>
    <hyperlink r:id="rId82" ref="H286"/>
    <hyperlink r:id="rId83" ref="H290"/>
    <hyperlink r:id="rId84" ref="H293"/>
    <hyperlink r:id="rId85" ref="H297"/>
    <hyperlink r:id="rId86" ref="H300"/>
    <hyperlink r:id="rId87" ref="H304"/>
    <hyperlink r:id="rId88" ref="H308"/>
    <hyperlink r:id="rId89" ref="H311"/>
    <hyperlink r:id="rId90" ref="H314"/>
    <hyperlink r:id="rId91" ref="H317"/>
    <hyperlink r:id="rId92" ref="H320"/>
    <hyperlink r:id="rId93" ref="H323"/>
    <hyperlink r:id="rId94" ref="H326"/>
    <hyperlink r:id="rId95" ref="H330"/>
    <hyperlink r:id="rId96" ref="H333"/>
    <hyperlink r:id="rId97" ref="H336"/>
    <hyperlink r:id="rId98" ref="H340"/>
  </hyperlinks>
  <drawing r:id="rId99"/>
</worksheet>
</file>